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最终合并" sheetId="2" r:id="rId1"/>
    <sheet name="Sheet3" sheetId="3" r:id="rId2"/>
  </sheets>
  <definedNames>
    <definedName name="_xlnm._FilterDatabase" localSheetId="0" hidden="1">最终合并!$A$1:$E$974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C637" authorId="0">
      <text>
        <r>
          <rPr>
            <b/>
            <sz val="9"/>
            <rFont val="Tahoma"/>
            <charset val="134"/>
          </rPr>
          <t>LENOVO: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<sst xmlns="http://schemas.openxmlformats.org/spreadsheetml/2006/main" count="2949" uniqueCount="1965">
  <si>
    <t>产品类别</t>
  </si>
  <si>
    <t>序号</t>
  </si>
  <si>
    <t>企业名称</t>
  </si>
  <si>
    <t>产品名称（型号）</t>
  </si>
  <si>
    <t>区县</t>
  </si>
  <si>
    <t>电子信息类</t>
  </si>
  <si>
    <t>山东和合信息科技有限公司</t>
  </si>
  <si>
    <t>智能厨师烹饪控制系统V1.0；一品一码循环流转系统V1.0；烹饪机器人工业控制APPV1.0；智慧仓储管理系统V1.0；智慧餐厅通用技术系统V2.0；智能收银系统V1.0；城市供热生命线安全运行管理平台V1.0；物联网（NB-IoT）超声波热量表嵌入式软件V2.0</t>
  </si>
  <si>
    <t>历下区</t>
  </si>
  <si>
    <t>山东鸿业信息科技有限公司</t>
  </si>
  <si>
    <t>社会治安综合治理平台V1.0；案件质量预检系统；案件质量评查系统；检察数据统计分析平台；行政审批人工智能流程再造系统</t>
  </si>
  <si>
    <t>山东集采易商业运营有限公司</t>
  </si>
  <si>
    <t>无人零售智能终端</t>
  </si>
  <si>
    <t>山东巨洋神州科技发展有限公司</t>
  </si>
  <si>
    <t>巨洋微间距LED显示系统Px.ym；巨洋激光DLP显示墙VCVS-xxxxmny；巨洋光纤分布式图像处理器系统；巨洋大数据可视化平台V1.0</t>
  </si>
  <si>
    <t>山东省计量科学研究院</t>
  </si>
  <si>
    <t>蒙特卡洛法不确定度评定软件V1.0</t>
  </si>
  <si>
    <t>山东省医药卫生科技信息研究所</t>
  </si>
  <si>
    <t>医药卫生学术信息推送系统V1.0</t>
  </si>
  <si>
    <t>山东顺国电子科技有限公司</t>
  </si>
  <si>
    <t>大数据平台软件V1.0</t>
  </si>
  <si>
    <t>山东炫火信息技术有限公司</t>
  </si>
  <si>
    <t>智慧戒毒综合业务管理平台V1.0；炫火育新网教育平台系统；炫火法律援助办案管理V2.0</t>
  </si>
  <si>
    <t>山东英网移动信息科技有限公司</t>
  </si>
  <si>
    <t>刷脸支付收银终端设备</t>
  </si>
  <si>
    <t>山东有人物联网股份有限公司</t>
  </si>
  <si>
    <t>4G高性能PLC云网关（USR-PLCNET510）；5G多网口工业路由器（USR-G810）；五模LTE DTU(USR-G780 V2)；导轨式Cat-1 DTU；串口服务器；Cat-1模块；有人基础型路由器终端软件；有人PLC云网关终端软件；4G工业路由网关；数采平台；智能物联网综合管理系统；有人Cat-1通信模块嵌入式通讯软件；5G商用路由器/CPE；积木式网关；5G+WiFi6工业路由器；5G千兆工业路由器；导轨式Cat-1 DTU；串口服务器；Cat-1模块；有人基础型路由器终端软件；有人PLC云网关终端软件；4G工业路由网关USR-G809；数采平台；高性能积木式边缘计算网关；可拓展物联网控制器</t>
  </si>
  <si>
    <t>山东云天安全技术有限公司</t>
  </si>
  <si>
    <t>昊天工控蜜罐系统；昊天UHC安全审计防护系统；昊天工业安全监测与态势感知平台；昊天网络终端安全访问控制系统；昊天工控集中安全管理系统；昊天工业安全隔离网闸系统；昊天工业网络全流量安全分析系统；网络安全与运维一体化集中管控平台；昊天工业防火墙系统；融合安全可信云平台；昊天工业网络行为分析与威胁感知平台；昊天融合安全数据采集与监控系统；轩辕第二代防火墙系统V5.0；昊天USB安全管理系统V2.0</t>
  </si>
  <si>
    <t>山东臻火信息科技有限公司</t>
  </si>
  <si>
    <t>智慧检狱通平台V1.1；一村（社区）一法律顾问系统V1.0</t>
  </si>
  <si>
    <t>山东政通科技发展有限公司</t>
  </si>
  <si>
    <t>公共法律服务系统V1.0</t>
  </si>
  <si>
    <t>山东中创软件工程股份有限公司</t>
  </si>
  <si>
    <t>中创软件基于互联网大数据的风险预警系统软件V1.0；中创软件金融租赁业务管理系统软件V7.0；数智化金融生态一体化平台V1.0；中创软件金融租赁业务管理系统软件V8.0</t>
  </si>
  <si>
    <t>山东中创软件商用中间件股份有限公司</t>
  </si>
  <si>
    <t>中创高速公路联网收费运营监测平台软件V2.0；中创统一监管平台V2.1；中创业务流程平台软件V9.2中创业务流程平台软件[简称：InforSuite Flow]V9.2；中创应用服务器软件V10.0中创应用服务器软件V10.0标准版</t>
  </si>
  <si>
    <t>山东中网云安智能科技有限公司</t>
  </si>
  <si>
    <t>中网安全隔离单向光闸系统X-UGAP-FT/V6.0；中网信创平台安全隔离网闸系统[简称：X-GAP-FT]V7.0；中网安全隔离单向光闸系统；中网云安防火墙；中网云安视频安全交换平台[简称：NCS-VSP]V3.0；中网云安入侵检测系统[简称：NCS-IDS]V3.0；中网云安基于信息技术应用创新的数据安全共享系统[简称：NCS-DSS]V3.0；网络准入管理系统[简称：NCS-NAS] V4.0；集中控制与安全管理系统[简称：NCS-CMS]V2.0</t>
  </si>
  <si>
    <t>卓华光电科技集团有限公司</t>
  </si>
  <si>
    <t>COB封装微间距LED显示屏-黑水晶系列；微间距LED显示屏-黑珍珠系列；分布式显控系统-ZHVCON系列</t>
  </si>
  <si>
    <t>济南邦威仪器有限公司</t>
  </si>
  <si>
    <t>板材智能测量系统</t>
  </si>
  <si>
    <t>市中区</t>
  </si>
  <si>
    <t>济南比木数模软件科技有限公司</t>
  </si>
  <si>
    <t>BIM XP参数化建模云平台V3.10</t>
  </si>
  <si>
    <t>济南若临视讯技术有限公司</t>
  </si>
  <si>
    <t>机车音视频智能分析系统；5G车地高速转储系统</t>
  </si>
  <si>
    <t>济南云拓互动传媒有限公司</t>
  </si>
  <si>
    <t>汽车大数据（cbd）服务平台；粉丝营销小程序管理系统；汽车厂商经销商管理系统；VR智能数字营销系统；基于区块链技术的优惠券系统；CTI项目维护统计工具管理系统；汽车3D模型实时渲染系统</t>
  </si>
  <si>
    <t>山东浪潮科苑数字科技有限公司</t>
  </si>
  <si>
    <t>浪潮科苑创新创业教育平台</t>
  </si>
  <si>
    <t>山东秋淇分析仪器有限公司</t>
  </si>
  <si>
    <t>秋淇智能控制系统（QICS）软件平台V1.0</t>
  </si>
  <si>
    <t>山东润一智能科技有限公司</t>
  </si>
  <si>
    <t>医卓通2.0(PC端)</t>
  </si>
  <si>
    <t>山东数程信息科技有限公司</t>
  </si>
  <si>
    <t>无组织扬尘智慧监管控系统</t>
  </si>
  <si>
    <t>山东特检鲁安工程技术服务有限公司</t>
  </si>
  <si>
    <t>重点用能单位能耗在线监测系统V1.0；气瓶质量安全追溯系统V1.0；特种设备健康监测管理系统；重点工业设备上云解决方案应用推广公共服务平台；特种设备健康监测管理系统；电梯维保移动终端APP软件V1.0；电梯应急救援指挥系统V1.0；智慧电梯云平台；气瓶物联网动态管理系统V1.0；气瓶充装管理移动端系统V1.0；气瓶标签；LNG车用气瓶自动充装控制系统V1.0；危险化学品罐车物联网管理系统V1.0；企业安全生产智慧化管理平台；叉车智慧监管平台</t>
  </si>
  <si>
    <t>山东鹰格信息工程有限公司</t>
  </si>
  <si>
    <t>鹰格工程项目管理系统软件V1.0；智慧路桥监测综合管理云平台V1.0；机场鸟击防范系统；基于AI视觉识别技术的机场FOD监测系统</t>
  </si>
  <si>
    <t>山东御家汇信息科技有限公司</t>
  </si>
  <si>
    <t>基于人工智能算法的供需精准对接服务平台；企业云办公安全管理一体化平台V1.0</t>
  </si>
  <si>
    <t>山东智汇云建筑信息科技有限公司</t>
  </si>
  <si>
    <t>智慧建设BIM协同管理云平台系统软件[简称:智慧云平台]V1.0</t>
  </si>
  <si>
    <t>拓锐科技有限公司（原名“山东海联讯信息科技有限公司”）</t>
  </si>
  <si>
    <t>数据基础运维支撑应用平台</t>
  </si>
  <si>
    <t>中协通通信技术有限公司</t>
  </si>
  <si>
    <t>协通高层次人才精准服务大数据应用信息管理平台V1.0</t>
  </si>
  <si>
    <t>济南赛英立德电子信息股份有限公司</t>
  </si>
  <si>
    <t>建筑节能控制系统；SL8623网关；SL8405人数传感器；SL8406标准型感应照度传感器；SL8630网络节能控制器；SL8631网络节能控制器；智能照明节能控制管理系统；SL3123三路电能计量模块；SL3120单相电能计量模块；SL3320三相电能计量模块；路灯节能控制；智能照明控制；能耗监测；智能空调控制；计量缴费、智慧用电管理系统；SL8614智能开关（1-4联）；SL8619中央空调温控器；SL8402照度传感器；数字化后勤智慧管理平台；SL8628智能插座；SL8632网络照明；SL8636智能路灯；SL8415单灯；SL8629B三相空调；SL8629C智能空调控制器</t>
  </si>
  <si>
    <t>槐荫区</t>
  </si>
  <si>
    <t>山东古天电子科技有限公司</t>
  </si>
  <si>
    <t>加固平板电脑；加固笔记本</t>
  </si>
  <si>
    <t>山东开创云计算有限公司</t>
  </si>
  <si>
    <t>开创云粉料仓拌合站智能管控系统；云+水务平台软件系统V1.0</t>
  </si>
  <si>
    <t>山东凯迪网络信息技术有限公司</t>
  </si>
  <si>
    <t>凯迪物业服务大平台管理系统V2.0</t>
  </si>
  <si>
    <t>济南平祥电子科技有限公司</t>
  </si>
  <si>
    <t>身份认证；门禁；停车；梯控；访客；通道；消费等一卡通产品</t>
  </si>
  <si>
    <t>天桥区</t>
  </si>
  <si>
    <t>山东德源电力科技股份有限公司</t>
  </si>
  <si>
    <t>物联网断路器（DYM8E-250M/3(3P、250A)(W)）；末端计量采集感知单元（DCZL23-DY501-J3I100A）；物联网计量箱（DYW-SXD2单相4表位）；三相换相开关-主控器（DY-DLSW-II(-400)）；三相换相开关-换相器（DY-DLSW(-120A)）；用电现场综合测试仪（DCZL23-SS502）；智能量测开关；多功能光伏协议（规约）转换器；集中器I型；光伏四可融合一体终端；一二次融合成套磁控柱上断路器</t>
  </si>
  <si>
    <t>山东精诚电子科技有限公司</t>
  </si>
  <si>
    <t>煤矿智能安全管控平台；智能灾害综合防治系统；井下人员履职智能管理系统V1.0</t>
  </si>
  <si>
    <t>通用技术集团工程设计有限公司</t>
  </si>
  <si>
    <t>基于精细地质模型的开采沉陷预计系统V1.1</t>
  </si>
  <si>
    <t>济南作为科技有限公司</t>
  </si>
  <si>
    <t>锅炉主要受热面超前诊断分析系统V1.0；智能环保云管理平台V1.0；环保脱硫运行优化系统</t>
  </si>
  <si>
    <t>历城区</t>
  </si>
  <si>
    <t>镕铭微电子（济南）有限公司</t>
  </si>
  <si>
    <t>Quadra视频编码卡；T408视频编码卡；企业级视频处理一体机</t>
  </si>
  <si>
    <t>山东大齐通信电子有限公司</t>
  </si>
  <si>
    <t>KTC118矿用通信控制系统；KT507矿用广播通信系统；KJD127矿用隔爆兼本安型计算机；KBA127（A、B)矿用隔爆兼本安型摄像仪</t>
  </si>
  <si>
    <t>山东岱微电子有限公司</t>
  </si>
  <si>
    <t>岱微4K超高清机顶盒芯片；岱微8K解码芯片；岱微智能视频编码芯片（GK7205V510）</t>
  </si>
  <si>
    <t>山东轻扫云科技集团有限公司</t>
  </si>
  <si>
    <t>智能名片管理系统V1.0；智能名片企业管理系统V1.0</t>
  </si>
  <si>
    <t>山东申启信息技术有限公司</t>
  </si>
  <si>
    <t>汉甲电子文档安全管理系统V5.0</t>
  </si>
  <si>
    <t>山东特联信息科技有限公司</t>
  </si>
  <si>
    <t>电梯维保移动终端APP软件V1.0；电梯应急救援指挥系统V1.0；智慧电梯云平台；气瓶物联网动态管理系统V1.0；气瓶充装管理移动端系统V1.0；气瓶标签；LNG车用气瓶自动充装控制系统V1.0；危险化学品罐车物联网管理系统V1.0</t>
  </si>
  <si>
    <t>山东新潮信息技术有限公司</t>
  </si>
  <si>
    <t>潮汐网络空间测绘平台V1.0</t>
  </si>
  <si>
    <t>山东志盈医学科技有限公司</t>
  </si>
  <si>
    <t>数字切片扫描系统</t>
  </si>
  <si>
    <t>济南奥图科技有限责任公司</t>
  </si>
  <si>
    <t>端拾器；AWIZ车间设备信息管理系统；AWIZ冲压线权限管理系统；AWIZ热成型线红外分析系统；AWIZ车间生产效率分析系统；AWIZ吊弦参数自动分发系统；质量追溯系统；设备管理系统；矩管激光切割焊接线；轮辋轮辐热成形自动化系统；AWIZ模区安全管理系统V2.0</t>
  </si>
  <si>
    <t>长清区</t>
  </si>
  <si>
    <t>济南奥图自动化股份有限公司</t>
  </si>
  <si>
    <t>钢铝材智能拆垛分张系统；钢铝材冲压件智能制造系统；汽车纵梁冲压成形智能制造系统</t>
  </si>
  <si>
    <t>济南铭仕佳豪工贸有限公司</t>
  </si>
  <si>
    <t>监狱用警务通控制系统</t>
  </si>
  <si>
    <t>济南晶硕电子有限公司</t>
  </si>
  <si>
    <t>Gpp芯片；TVS芯片</t>
  </si>
  <si>
    <t>章丘区</t>
  </si>
  <si>
    <t>山大地纬软件股份有限公司</t>
  </si>
  <si>
    <t>许可区块链基础支撑平台1.0；医养健康智慧服务平台V1.0；面向云应用的软件智能生产平台V2.0；智慧政务系统V4.0.2；电力用户用电信息采集系统V1.0；电力负荷控制系统V1.0；电力积分商城系统V1.0；有序用电智能决策系统V1.0；反窃电概率预警分析系统V1.0；营业厅智能人脸识别认证系统V1.0；视频帮办系统；医院智能结算平台；数字保险箱系统；地纬超大规模电力用户用电信息采集系统V1.0；地纬智能医保公共服务系统；基于区块链的数据交易流通与运营管理平台；医保零星报销OCR智能辅助系统V1.0；数智人社大厅系统V1.0</t>
  </si>
  <si>
    <t>山东圣泉新能源科技有限公司</t>
  </si>
  <si>
    <t>钛酸锂电池</t>
  </si>
  <si>
    <t>光阳信息技术有限公司</t>
  </si>
  <si>
    <t>光阳产销一体化管控系统</t>
  </si>
  <si>
    <t>莱芜区</t>
  </si>
  <si>
    <t>山东华冠智能卡有限公司</t>
  </si>
  <si>
    <t>智能IC卡；集成电路卡（超高频电子标签、高频电子标签、高频闪灯寻物标签、FM1108高频电子标签、RFID电子标签）</t>
  </si>
  <si>
    <t>山东金田水利科技有限公司</t>
  </si>
  <si>
    <t>JTK60-15隐蔽式井房智能控制装置；农业水价改革以电定水智能水价处理器；水肥一体化物联网智能管控系统云平台V3.0；水权管理物联网控制管理系统V3.0；农业水价改革信息传输射频卡水电双控系统</t>
  </si>
  <si>
    <t>山东朗进通信有限公司</t>
  </si>
  <si>
    <t>智能公交电子站牌</t>
  </si>
  <si>
    <t>山东锐达物联科技有限公司</t>
  </si>
  <si>
    <t>文旅大数据平台；校园大数据平台；智慧仓储管理系统</t>
  </si>
  <si>
    <t>莱芜钢铁集团电子有限公司</t>
  </si>
  <si>
    <t>热风炉自动燃烧系统；异型钢生产线自动控制系统；莱钢电子一型钢中型二级系统软件V1.0；智能喷码机器人；热风炉智能优化燃烧控制软件；机械化料场低压电气及自动化控制系统软件；高炉专家及二级系统；智能行车系统；高炉炉顶红外热成像系统</t>
  </si>
  <si>
    <t>钢城区</t>
  </si>
  <si>
    <t>山东金鼎电子材料有限公司</t>
  </si>
  <si>
    <t>高性能屏蔽型导电胶；挠性覆铜板产品</t>
  </si>
  <si>
    <t>爱莱克智慧科技（山东）集团有限公司</t>
  </si>
  <si>
    <t>AI智适应职业教育学习系统</t>
  </si>
  <si>
    <t>高新区</t>
  </si>
  <si>
    <t>北谷电子有限公司</t>
  </si>
  <si>
    <t>工程机械电控和智能数据终端；高空作业平台电控系统；大数据服务平台；租赁E管家；矿山E管家；切尔西可编程控制器；越野型剪叉高空作业控制器平台；自行走剪叉高空作业控制器平台；阿卡迪亚高空车控制器平台；物联网TBOX；雅典平台显示器表；格拉斯哥驱动器</t>
  </si>
  <si>
    <t>超越科技股份有限公司</t>
  </si>
  <si>
    <t>全固安全计算机；机架式通用服务器</t>
  </si>
  <si>
    <t>瀚高基础软件股份有限公司</t>
  </si>
  <si>
    <t>HighGo Database System V4；HighGo Purog Cluster System V2；瀚高安全版数据库系统V4.5</t>
  </si>
  <si>
    <t>和远智能科技股份有限公司</t>
  </si>
  <si>
    <t>硬件：测控终端仪表；电力远动终端RTU；接触网远动终端RTU；多功能电能表；通讯管理机；传感器及数据网关；软件：电气火灾监控系统；消防设备电源监控系统；智慧式安全用电隐患监管服务系统；智能配电监控系统；电力运维监控系统；智慧能源管理系统；建筑节能监测管理系统；电力需求侧管理系统；园区综合能源管理系统；综合运维管理系统；接触网电动隔离开关控制装置；智慧用电管理系统；集中式电力远动终端RTU；分布式电力远动终端RTU；和远Hi-IoT工业互联网平台；综合能效管理平台；一体式三相智能电量传感器HYFW；综合管理平台软件[简称：综合管理平台]V1.0</t>
  </si>
  <si>
    <t>积成电子股份有限公司</t>
  </si>
  <si>
    <t>电力监控系统网络安全监测装置系统V1.20；iES-NES风电场集中监控系统软件V1.0；iES-DISCTRL配电自动化管控系统软件V1.0；智慧电网解决方案；智慧公用事业解决方案；智慧能源解决方案；信息安全解决方案</t>
  </si>
  <si>
    <t>济南本安科技有限公司</t>
  </si>
  <si>
    <t>工业用气体探测器；独立式物联网气体探测器；气体报警控制器；消防应急照明系统；电气火灾监控系统</t>
  </si>
  <si>
    <t>济南博广数字科技有限公司</t>
  </si>
  <si>
    <t>三维可视化管理平台V2.0</t>
  </si>
  <si>
    <t>济南诚方网络科技有限公司</t>
  </si>
  <si>
    <t>电子物证采集系统V1.0</t>
  </si>
  <si>
    <t>济南大陆机电股份有限公司</t>
  </si>
  <si>
    <t>农村基层防汛预报预警平台软件；山洪灾害监测运维管理系统V1.0；重点用能单位能耗在线监测系统V2.0；重点用能单位能耗在线监测系统；水资源监测运维管理平台</t>
  </si>
  <si>
    <t>济南东和信息技术有限公司</t>
  </si>
  <si>
    <t>单工位上报器；流水线工位上报器；站点上报器；精益智能制造管理系统；精益智能制造-准时生产管理系统；精益智能制造（MOM）平台</t>
  </si>
  <si>
    <t>济南海能仪器股份有限公司</t>
  </si>
  <si>
    <t>全自动凯氏定氮仪；杜马斯定氮仪；微波消解仪</t>
  </si>
  <si>
    <t>济南海颐软件有限公司</t>
  </si>
  <si>
    <t>交通事故综合管理平台V1.0</t>
  </si>
  <si>
    <t>济南浩卓软件有限公司</t>
  </si>
  <si>
    <t>BIOBASE医用气溶胶吸附器控制软件V1.0；三级安全柜控制软件V1.0；BIOBASE染色机控制软件V1.0</t>
  </si>
  <si>
    <t>济南和普威视光电技术有限公司</t>
  </si>
  <si>
    <t>重点区域周界入侵自动防范系统；林业防火智能预警监控系统；红外人体测温筛查系统；低空预警反无人机系统；智能交通监控系统；多光物联智能摄像机；智能防爆摄像机系列；智能双目定点防疫摄像机；电子哨兵；多光物联智能摄像机</t>
  </si>
  <si>
    <t>济南慧天云海信息技术有限公司</t>
  </si>
  <si>
    <t>安全隔离与信息交换系统；跨网数据交换与共享服务安全管控平台；慧天云海跨网数据安全交换平台-隔离产品；加密认证网关；工业互联网抗攻击安全接入系统；慧天云海电子文档安全管理系统；API安全监测与访问控制系统</t>
  </si>
  <si>
    <t>济南科明数码技术股份有限公司</t>
  </si>
  <si>
    <t>科明VR教学资源快速开发系统；尺规制图作业AI自动批改系统</t>
  </si>
  <si>
    <t>济南蓝动激光技术有限公司</t>
  </si>
  <si>
    <t>智慧矿山安全监控平台；尾矿库在线监测系统；安全生产应急救援管理信息系统；蓝动井下人员精确定位系统；蓝动KT105无线通讯系统；蓝动地铁接触线磨耗测量系统；DJJ-8激光接触网检测仪</t>
  </si>
  <si>
    <t>济南蓝剑钧新信息科技有限公司</t>
  </si>
  <si>
    <t>异构Hash智能密码芯片</t>
  </si>
  <si>
    <t>济南鲁晶半导体有限公司</t>
  </si>
  <si>
    <t>功率肖特基器件MBR20200</t>
  </si>
  <si>
    <t>济南三鼎电气有限责任公司</t>
  </si>
  <si>
    <t>DDX1-34型信号点灯单元；智能PXZG-Z信号电源综合屏；智能PXZG-T驼峰信号电源屏；QDX系列断相保护器</t>
  </si>
  <si>
    <t>济南神博信息技术有限公司</t>
  </si>
  <si>
    <t>动态枪支安全管控预警处置系统（FD-BD-A01)；神博智能路障系统（JNSB-0801)；神博车辆底盘安全检查扫描系统(AS-CDAJ-8005)</t>
  </si>
  <si>
    <t>济南亚爱特软件有限公司</t>
  </si>
  <si>
    <t>智慧校园系统；亚爱特价格认定一体化平台V1.0；读书小程序平台V3.2.1；价格认定一体化平台V1.0；亚爱特车物定损管理软件V1.0；绩效管理系统V1.0；校园安全大脑平台</t>
  </si>
  <si>
    <t>济南真正科技有限公司</t>
  </si>
  <si>
    <t>调控一体电网控制智能化管理系统V1.0；电网智能监控信号事件化智能分析系统V1.0；电网智能调控操作票系统软件V1.0；配网智能调度指令作票系统软件V1.0；True-Tech基于DMS的配网调控一体化系统V1.0；网智能变电操作管理作票系统软件V1.0</t>
  </si>
  <si>
    <t>济南中维世纪科技有限公司</t>
  </si>
  <si>
    <t>高清网络摄像机</t>
  </si>
  <si>
    <t>金现代信息产业股份有限公司</t>
  </si>
  <si>
    <t>金现代轻骑兵V8开发平台V1.0；基于大数据的干部智慧研判系统；基于分布式服务运维监控平台；新一代数字化协同办公平台；基于区块链的智能知识共享协同办公平台；电力企业智能管理平台；智慧供应链大数据运营平台；企业经营数字化管控平台；危险化学品安全生产管理系统；轻骑兵低代码开发平台；基于大数据的干部智慧研判系统</t>
  </si>
  <si>
    <t>凯丰智慧（山东省）市政工程有限公司</t>
  </si>
  <si>
    <t>道路限高架碰撞报警追踪及防撞预警系统</t>
  </si>
  <si>
    <t>兰剑智能科技股份有限公司</t>
  </si>
  <si>
    <t>3D货到人智能物流装备储分一体系统；蜂巢式订单储分一体系统</t>
  </si>
  <si>
    <t>浪潮电子信息产业股份有限公司</t>
  </si>
  <si>
    <t>浪潮云海容器云平台InCloud K8S V1；多节点服务器；浪潮人工智能服务器；浪潮海量存储系统</t>
  </si>
  <si>
    <t>浪潮软件集团有限公司</t>
  </si>
  <si>
    <t>浪潮云消息服务平台V1.0；浪潮智慧城市物联感知平台V1.0；浪潮数据湖平台</t>
  </si>
  <si>
    <t>浪潮通用软件有限公司</t>
  </si>
  <si>
    <t>浪潮inDataX数据中台软件；浪潮GSP+企业互联网开放平台软件；浪潮制造业大数据分析与开放平台（V1.0）；浪潮GS管理软件（V7.0）；PS Cloud管理软件V1.0</t>
  </si>
  <si>
    <t>联暻半导体（山东）有限公司</t>
  </si>
  <si>
    <t>抗辐射加固单元库芯片V1.0</t>
  </si>
  <si>
    <t>赛维安讯信息科技有限公司</t>
  </si>
  <si>
    <t>视频云管理系统V1.0</t>
  </si>
  <si>
    <t>山大鲁能信息科技有限公司</t>
  </si>
  <si>
    <t>遥测终端机SDLN.YDJ-1</t>
  </si>
  <si>
    <t>山东奥美环境股份有限公司</t>
  </si>
  <si>
    <t>焦化脱硫废液精制盐系统；脱硫废液精制盐系统设备</t>
  </si>
  <si>
    <t>山东八五信息技术有限公司</t>
  </si>
  <si>
    <t>数据可视化分析平台系统V1.0</t>
  </si>
  <si>
    <t>山东邦维信息科技有限公司</t>
  </si>
  <si>
    <t>邦维智能工业园区管控系统V1.0</t>
  </si>
  <si>
    <t>山东北联信息科技有限公司</t>
  </si>
  <si>
    <t>北联数据汇聚传输平台V1.0</t>
  </si>
  <si>
    <t>山东贝赛信息科技有限公司</t>
  </si>
  <si>
    <t>舆情大数据监测智能分析云平台V3.0</t>
  </si>
  <si>
    <t>山东博安智能科技股份有限公司</t>
  </si>
  <si>
    <t>高速公路入口超限检测设备及系统；高速公路计重智能收费系统（包括无现金支付）；高速公路全路段视频监控系统；高速公路机电设备及运行信息管理控制系统；高速公路（治超、通信、收费、监控）综合管控平台；高速公路视频云联网一体化智慧管理平台；动态轴重衡ZDG-60-DZ；动态轴重衡ZDG-30-DZ；整车式动态汽车衡ZDG-100-DQ；整车式动态汽车衡ZDG-150-DQ</t>
  </si>
  <si>
    <t>山东产发低碳环保科技有限公司</t>
  </si>
  <si>
    <t>工业碳账户</t>
  </si>
  <si>
    <t>山东达创网络科技股份有限公司</t>
  </si>
  <si>
    <t>流程服务云平台V1.0；达创流程化合同管理系统V7；达创开发应用套件V9；达创流程化招标采购管理系统V2.0；达创科技资产管理系统V1.0</t>
  </si>
  <si>
    <t>山东大陆计量科技有限公司</t>
  </si>
  <si>
    <t>强检计量器具管理系统V1.0</t>
  </si>
  <si>
    <t>山东迪特智联信息科技有限责任公司</t>
  </si>
  <si>
    <t>5G应急布控系统；基于全息智脑HoloBrains平台为支撑合成指挥系统；微通道铝扁管计数检测系统</t>
  </si>
  <si>
    <t>山东多瑞电子科技有限公司</t>
  </si>
  <si>
    <t>便携气体检测仪；气体报警器系统；工业报警器；多瑞云物联网服务平台；气体报警器系统；点型气体探测器GTYQ-DR710；便携式气体检测报警仪BTQ-DR850；物联气体智控报警系统GTYQ-DR710系列气体探测器 /DR-RTP900分线／总线气体报警控制器；工业气体报警器；</t>
  </si>
  <si>
    <t>山东方寸微电子科技有限公司</t>
  </si>
  <si>
    <t>网络安全加密芯片</t>
  </si>
  <si>
    <t>山东锋士信息技术有限公司</t>
  </si>
  <si>
    <t>锋士河道工程标准化运行管理平台；管网一体化测压装置；一体化雷达流量计；灌区泵站水电双计控制器；日光温室一体化控制器；遥测终端机FS.YDJ-01；水利物联网智能终端FS-WNIT-G8-01/02；机井灌溉控制器FS.SIC-02；水肥一体化智能管理设备FS-WNIT-G9-02；智慧水利物联网终端；智慧水务运营信息化管理系统；智慧灌区综合管理平台；锋士河长制综合管理信息系统</t>
  </si>
  <si>
    <t>山东福生佳信科技股份有限公司</t>
  </si>
  <si>
    <t>智慧党建综合管理服务平台V1.0；福生党建云平台V1.0</t>
  </si>
  <si>
    <t>山东高速信联支付有限公司</t>
  </si>
  <si>
    <t>信联金融平台V1.0；高速公路智能交通公众服务大数据应用平台V1.0</t>
  </si>
  <si>
    <t>山东工大中能科技有限公司</t>
  </si>
  <si>
    <t>选冶实验室信息管理系统；智慧选矿系统；智能加药系统；矿山井下电机车无人驾驶系统；无人化智能加球系统；尾矿充填自动化控制系统</t>
  </si>
  <si>
    <t>山东翰林科技有限公司</t>
  </si>
  <si>
    <t>低代码数字孪生开发平台V1.0；双碳大数据云平台V1.0；电网安全防御仿真实验一体化监控及可视化平台V1.0；IT运维管控可视化平台[简称：xITOMV]V3.1</t>
  </si>
  <si>
    <t>山东和同信息科技股份有限公司</t>
  </si>
  <si>
    <t>基于物联网的智慧供热管网均温调控节能系统</t>
  </si>
  <si>
    <t>山东和信智能科技有限公司</t>
  </si>
  <si>
    <t>HXGate嵌入式智能网关软件V3.0；HX6000在线监测平台软件V3.0</t>
  </si>
  <si>
    <t>山东泓奥电力科技有限公司</t>
  </si>
  <si>
    <t>光伏板表面清洁装置</t>
  </si>
  <si>
    <t>山东沪康信息科技有限公司</t>
  </si>
  <si>
    <t>沪康实验室（检测信息综合管理平台系统V1.0；数据管控系统V1.0）；沪康企业办公管理系统软件V1.0；技能标准区域授权考试系统V1.0；实验室用户管理系统[简称：LIMS系统]V12.0</t>
  </si>
  <si>
    <t>山东华辰泰尔信息科技股份有限公司</t>
  </si>
  <si>
    <t>5G智能终端（HC-EN）；波分复用器（HC-WDM）；光纤收发器（HC-ICE03）；MSAP设备（HC-DM）；光传送网络设备（HC-OTN）；分组传送网（PTN）设备（HC-AN）；语音网关；国产化算网融合工业网关</t>
  </si>
  <si>
    <t>山东华软金盾软件股份有限公司</t>
  </si>
  <si>
    <t>金盾视频数据安全防护系统（V6.0、VDPV6.0）；视频安全接入管理系统TSAV6.0</t>
  </si>
  <si>
    <t>山东华特智慧科技有限公司</t>
  </si>
  <si>
    <t>智慧水利综合管理平台；明渠测流系统；水资源税综合管理平台；水库标准化管理系统；智慧畜牧云平台；水资源配置与调度系统；数字河湖综合管理平台；农业水价综合改革管理平台；大坝安全监测终端；大坝安全监测管理信息系统；水资源税数据终端；河长制综合管理系统；闸门远程控制系统；灌区信息化平台；地下水监测管理系统软件；智能测流机器人；时差法超声波明渠流量计</t>
  </si>
  <si>
    <t>山东华芯半导体有限公司</t>
  </si>
  <si>
    <t>固态存储主控芯片及固态硬盘；固态存储解决方案</t>
  </si>
  <si>
    <t>山东华翼微电子技术股份有限公司</t>
  </si>
  <si>
    <t>轻量级物联网安全芯片HY248D；带国密算法的高抗冲突物联网安全芯片HY5960；智能卡安全芯片HYM4616C7；面向边缘计算的人工智能可信安全芯片；高安全低功耗硬件加密安全芯片及其倒封装量产技术HYM4616A3；存储通道安全加密芯片</t>
  </si>
  <si>
    <t>山东华云三维科技有限公司</t>
  </si>
  <si>
    <t>CrownCAD三维云CAD平台</t>
  </si>
  <si>
    <t>山东九州信泰信息科技股份有限公司</t>
  </si>
  <si>
    <t>宸冑分布式工业控制系统安全防护平台V1.0</t>
  </si>
  <si>
    <t>山东矩阵软件工程股份有限公司</t>
  </si>
  <si>
    <t>基于机器学习的货运列车车皮号识别系统V1.0；货运行进列车多目标信息的智能识别系统；基于物联网三维点云数据智能检测的货运汽车自动装车系统</t>
  </si>
  <si>
    <t>山东康威通信技术股份有限公司</t>
  </si>
  <si>
    <t>康威电缆隧道在线监测系统软件V8.0</t>
  </si>
  <si>
    <t>山东科华电力技术有限公司</t>
  </si>
  <si>
    <t>电缆隧道综合监控装置KHSJ</t>
  </si>
  <si>
    <t>山东科一力电气有限公司</t>
  </si>
  <si>
    <t>悬挂式智能移动灭火系统；隧道人员安全管理系统；煤矿人员管理系统；基于UWB高精度定位系统KJ829</t>
  </si>
  <si>
    <t>山东浪潮爱购云链信息科技有限公司</t>
  </si>
  <si>
    <t>浪潮数字供应链产业生态平台（服务）；云牧场产业互联网平台</t>
  </si>
  <si>
    <t>山东镭之源激光科技股份有限公司</t>
  </si>
  <si>
    <t>大功率光纤激光电源系统；激光电源</t>
  </si>
  <si>
    <t>山东龙帝科技发展有限公司</t>
  </si>
  <si>
    <t>智慧物业综合信息服务平台与业主APP</t>
  </si>
  <si>
    <t>山东鲁能控制工程有限公司</t>
  </si>
  <si>
    <t>ln2000分散控制系统软件V3.0</t>
  </si>
  <si>
    <t>山东路科公路信息咨询有限公司</t>
  </si>
  <si>
    <t>智慧公路综合管理服务系统V1.0</t>
  </si>
  <si>
    <t>山东麦港数据系统有限公司</t>
  </si>
  <si>
    <t>麦港铁路工务设备维护管理分析决策系统V2.0；铁路GYK智能辅助系统V1.0</t>
  </si>
  <si>
    <t>山东欧标信息科技有限公司</t>
  </si>
  <si>
    <t>高标准农田土壤墒情监测系统；微功耗遥测终端机；无线气象检测站；物联网风吸式太阳能杀虫灯；物联网孢子捕捉分析仪；物联网虫情测报系统；巴歇尔槽流量计；跟踪式便携明渠流量计；智能一体式不锈钢雨污物分流液压闸门；框架式明渠超声波流量计；景观式智能闸门；不锈钢箱式超声波明渠流量计；撬装式井电双控；智慧农业精准灌溉系统</t>
  </si>
  <si>
    <t>山东派蒙机电技术有限公司</t>
  </si>
  <si>
    <t>智能驾驶域控制器SmartPCU；低时延高速无线图传系统FastLTU；5G-V2X通讯单元；线控底盘StableChassis；汽车电控与电器研发测试平台PM-Vplatform；发动机电控系统研发测试平台PM-Eplatform；综合测试与标定系统PM-T&amp;Csystem；智能理实一体化教学平台PM-Tplatform；智能网联汽车研发平台PM-Iplatform；工程机械远程驾驶控制器；UWB精准定位系统；高精度激光转台；便携式操作台；工程机械远程驾驶控制器；UWB精准定位系统；车路协同路侧平台；新能源电机开发与测试平台；整车控制开发与动力测试平台PM06MDSZD3A；环境感知研发测试平台M12KNC0CG02</t>
  </si>
  <si>
    <t>山东旗帜信息有限公司</t>
  </si>
  <si>
    <t>路面养护大数据智能分析云平台；数字化档案管理云平台；数据融合治理服务平台；智慧交通AI综合服务平台</t>
  </si>
  <si>
    <t>山东瑞宁信息技术股份有限公司</t>
  </si>
  <si>
    <t>云镜运维安全管理系统V1.0</t>
  </si>
  <si>
    <t>山东睿益环境技术有限公司</t>
  </si>
  <si>
    <t>化工园区环境安全节能综合管理平台V1.0</t>
  </si>
  <si>
    <t>山东三未信安信息科技有限公司</t>
  </si>
  <si>
    <t>存储加密机系统V1.0</t>
  </si>
  <si>
    <t>山东山大电力技术股份有限公司</t>
  </si>
  <si>
    <t>山大电力智能故障录波装置；山大电力输电线路故障诊断预警管理系统V1.0；小电流接地选线保护及综合监测管理平台；电动汽车充电桩；SDL-2601保护压板状态在线监测装置；SDL-2021C输电线路可视化监拍监测装置</t>
  </si>
  <si>
    <t>山东山大华特信息科技有限公司</t>
  </si>
  <si>
    <t>DLP显示单元（SW-WF-EU6010）；液晶显示单元（SW-WV-55）；山大华特可视化系统V1.0.0.LED显示屏；集中式电话录音系统；智慧能源安全环保监控平台；</t>
  </si>
  <si>
    <t>山东山大华天软件有限公司</t>
  </si>
  <si>
    <t>SINOVATION三维CAD/CAM软件系统；华天三维可视化浏览器系统SView；华天制造运营管理系统MOM；华天LES物流执行系统；三维装配快速工艺设计系统SVMAN-A；华天CMMP-MES生产执行系统；SINOVATION三维CADCAM软件系统；华天产品全生命周期管理系统[简称：InforCenter]；三维机加工艺规划系统[简称：SVMAN-M]V3.4；3DPLAZA新一代企业数字化创新平台[简称：3D生态广场]V10.0</t>
  </si>
  <si>
    <t>山东山大鸥玛软件股份有限公司</t>
  </si>
  <si>
    <t>鸥玛智能阅卷系统V1.0；鸥玛文档扫描采集管理系统V5.0；鸥玛电子化（无纸化）考试智能组卷系统V1.0；鸥玛房地产从业人员管理服务平台系统V1.0；山大鸥玛数字化网上阅卷综合管理系统V6.0；基于大数据的人工智能命题系统V1.0；鸥玛无纸化考试统一考场系统V1.0</t>
  </si>
  <si>
    <t>山东山控信息科技有限公司</t>
  </si>
  <si>
    <t>智能化选煤厂CMES</t>
  </si>
  <si>
    <t>山东神戎电子股份有限公司</t>
  </si>
  <si>
    <t>连续变焦非制冷红外热像仪；多功能热像观测仪；高清激光夜视仪；三光谱夜视仪；球形光电转台；连续变焦制冷红外热像仪SHR-ZIR750</t>
  </si>
  <si>
    <t>山东省城市商业银行合作联盟有限公司</t>
  </si>
  <si>
    <t>统一认证平台V1.0；远程银行V1.0；山东城商行合作联盟效率云系统；山东城商行合作联盟长量基金代销系统；山东城商行合作联盟理财转让系统；城商行联盟数字化营销管理系统；城商行联盟互联网技术开发平台系统；城商行联盟国监委网络查控系统；城商行联盟银行统一开放平台；城商行联盟城银支付清算系统；城商行联盟理财代销系统；微信小程序跨端生态系统；移动威胁感知系统；智慧APP6.0；薪易+产品；新一代场景服务平台；现金管理系统；在线供应链金融系统；资金监管服务系统；社区金融2.0平台；统一支付平台；多法人集中版财税库银系统；借记卡联动信用卡消费系统；互联网信贷核算系统；电子发票服务系统；渠道协同系统；RPA流程自动化系统；多法人集中版网上支付跨行清算系统；服务整合系统；跨境人民币代理清算系统；智慧贷款实时扣款系统；云双录产品；移动展业产品；普惠金融（助农）产品；集中作业系统；手机Pay（卡码合一）系统；数字函证平台系统；大额风险暴露管理系统；关联交易管理系统；风险加权资产及资本计量管理应用系统；账户分类分级系统；山东城商行合作联盟交易反欺诈系统；开放银行；通用金融信息传输服务平台（GFIX）；数据资产管理平台；数字人民币融合服务平台；金融小店；互联网营销活动系统；一站式分析平台；山东城商行合作联盟微信银行V1.0；山东城商行合作联盟Web6.0-新一代个人网银系统V1.0；山东城商行合作联盟金融反诈一体化平台；山东城商行合作联盟综合柜面系统V1.0；山东城商行合作联盟二代支付系统V1.0；山东城商行合作联盟增值税管理系统V1.0；山东城商行合作联盟智慧信贷系统V1.0；山东城商行合作联盟 互联网运营平台；山东城商行合作联盟个人手机银行-智慧APP6.0；山东城商行合作联盟数据中台；山东城商行合作联盟智慧企银系统V3.0；山东城商行合作联盟智能双录系统V1.0；山东城商行合作联盟智慧社区系统V1.0；山东城商行合作联盟收单支付系统V2.0；山东城商行合作联盟直连中国邮政储蓄银行的数字人民币系统V1.0；山东城商行合作联盟薪易+系统V1.0</t>
  </si>
  <si>
    <t>山东盛品电子技术有限公司</t>
  </si>
  <si>
    <t>差压传感器</t>
  </si>
  <si>
    <t>山东数字人科技股份有限公司</t>
  </si>
  <si>
    <t>数字人解剖系统V6.0；数字人VR解剖教学系统V1.0；数字人虚拟解剖台系统V3.0；医学形态学数字化教学平台V6.0；数字人解剖＆手术规划系统V1.0；3D人体解剖标本教学系统V1.0</t>
  </si>
  <si>
    <t>山东双端数字科技有限公司</t>
  </si>
  <si>
    <t>紫菜云工业互联网平台</t>
  </si>
  <si>
    <t>山东顺能网络科技有限公司</t>
  </si>
  <si>
    <t>医联山东健康服务平合系统V2.0</t>
  </si>
  <si>
    <t>山东舜网传媒股份有限公司</t>
  </si>
  <si>
    <t>云宣融媒体业务系统V2.0；舜网人工智能辅助内容生产系统V1.0；基于5G消息（RCS）的新闻传播智能交互平台；舜网人工智能辅助内容生产系统V1.0；基于5G消息（RCS）的新闻传播智能交互平台</t>
  </si>
  <si>
    <t>山东硕成信息技术有限公司</t>
  </si>
  <si>
    <t>安全登录与文件保护终端管理软件V1.0</t>
  </si>
  <si>
    <t>山东天星北斗信息科技有限公司</t>
  </si>
  <si>
    <t>高精度车载定位终端；精准北斗新时空车联网定位终端；OBD远程排放管理系统；北斗高精度车载定位终端TX-ML404；OBD远程排放管理系统；非道路移动机械监控终端；工程卫士终端</t>
  </si>
  <si>
    <t>山东天用智能技术有限公司</t>
  </si>
  <si>
    <t>天用智能远程运维巡检系统；地下公共设施智能防倒灌系统</t>
  </si>
  <si>
    <t>山东同智伟业软件股份有限公司</t>
  </si>
  <si>
    <t>同智伟业安全数字化庭审系统V6.0；同智电子签章系统V4.0；一码通城综合服务平台；统一密码服务平台；同智电子签章系统V4.0；时间戳服务器TZTSA-G001V5.0；服务器密码机TZJMJG001V1.0；SHJ1702移动办公密码应用终端；加密前置计算机；</t>
  </si>
  <si>
    <t>山东万腾电子科技有限公司</t>
  </si>
  <si>
    <t>万腾物联操作系统平台[VCP]；万腾运营管理工作台系统[VAP] ；万腾智能网关；万腾设备管理系统；万腾MES生产过程执行软件；万腾云MES系统；智能数据网关数据采集平台；离散制造企业高级计划排产系统V1.0；制造执行系统VT-MES；设备智联管控系统VT-FMS；设备故障预测与健康管理系统VT-PHM；云端制造执行系统VT-Cloud MES；设备云端智联管理系统VT-Cloud FMS；工业智能网关VT-IGW；高级计划与排程VT-APS</t>
  </si>
  <si>
    <t>山东微感光电子有限公司</t>
  </si>
  <si>
    <t>激光甲烷移动智能检测终端-JJB100M；本安型激光甲烷传感器模块</t>
  </si>
  <si>
    <t>山东微笑集成科技有限公司</t>
  </si>
  <si>
    <t>安全生产监测报警管控平台V1.0</t>
  </si>
  <si>
    <t>山东巍盛控制技术有限公司</t>
  </si>
  <si>
    <t>电液伺服万能试验机测控系统；电液伺服压力试验机测控系统；微机控制试验机测控系统（电子万能、弹簧、材料扭转、杯突、脉动疲劳、冲击）</t>
  </si>
  <si>
    <t>山东维平信息安全测评技术有限公司</t>
  </si>
  <si>
    <t>软件性能测试；验收测试；商用密码应用安全性评估；网络安全应急服务；等级保护测评服务；新一代终端木马深度检测系统V1.0；安全加固；网络与信息安全培训；信息系统安全风险评估；网络安全风险智能检测与评估系统；数据安全服务</t>
  </si>
  <si>
    <t>山东闻远通信技术有限公司</t>
  </si>
  <si>
    <t>4G主被融合定位CH840；被动式定位CP821；2/3/4G主被融合定位CA920；4G主动式便携定位B804；4G被动式便携定位BP801；4G解码单兵D016；2/3/4G智能电子围栏WI-E100；4G热点WI-E200；智能微热点WI-E300；5G通信智能数字解决系统；5G主动式车载DW系统WY-5G-CA220；基于大数据和通信的智慧云脑管理系统WY-5G-CA220、WY-DA802-NR</t>
  </si>
  <si>
    <t>山东沃尔德生物技术有限公司</t>
  </si>
  <si>
    <t>老年人看护系统SEB-DP-HBPDS1A；非接触式卧床人员起身报警设备；小沃跌倒守护仪</t>
  </si>
  <si>
    <t>山东五思信息科技有限公司</t>
  </si>
  <si>
    <t>研究生管理系统；五思论文评审系统</t>
  </si>
  <si>
    <t>山东新汉唐数据科技有限公司</t>
  </si>
  <si>
    <t>爱筑云设计平台；智能化分拣系统</t>
  </si>
  <si>
    <t>山东星科智能科技股份有限公司</t>
  </si>
  <si>
    <t>星科有色冶金生产虚拟仿真实训系统V1.0；星科新能源汽车整车拆装虚拟仿真系统V1.0；智能网联汽车综合实训系统；智能机电设备点检实训考核系统；星科数字工厂平台系统；工业互联网技术应用实训系统；AI智慧教学管理系统；墨斗智考大数据服务平台系统；转炉炼钢在线可视化平台系统；智慧仓储物流教学平台系统；星科“互联网+职业技能培训”在线教育平台系统；XK175职业核心素养智能训练系统；思政智能实训系统；智能化智能制造系列教育教学装备；智能化汽车系列教育教学装备；智能化机电教育教学装备；消防灭火系统安装与调试实训装置；空调制冷综合实训装置；轧钢（冷轧）生产虚拟仿真实训系统；职业技能等级认定在线考试系统；单片机技能实训考核系统；数字化智慧工厂集成应用实训系统；智慧农业信息化物联网平台；星科锂电池检测操作系统；新材料智能生产与检测实训考核系统；智慧港口虚拟仿真实训平台；智慧机电健康管理系统；数字化PLC智慧实训助手</t>
  </si>
  <si>
    <t>山东旋几工业自动化有限公司</t>
  </si>
  <si>
    <t>旋几T-MES；SYDAS管理系统V1.0</t>
  </si>
  <si>
    <t>山东蚁动网络科技有限公司</t>
  </si>
  <si>
    <t>蚁动自动化构件集成管理系统1.0</t>
  </si>
  <si>
    <t>山东亿海兰特通信科技有限公司</t>
  </si>
  <si>
    <t>山东亿海兰特帧证视讯机系统V1.0</t>
  </si>
  <si>
    <t>山东亿云信息技术有限公司</t>
  </si>
  <si>
    <t>电子证照共享服务平台</t>
  </si>
  <si>
    <t>山东用友软件技术有限公司</t>
  </si>
  <si>
    <t>用友精智工业互联网平台</t>
  </si>
  <si>
    <t>山东有人信息技术有限公司</t>
  </si>
  <si>
    <t>双网口PLC云网关USR-PLCNET500；4G工业级无线路由器（USR-G806、高性能USR-G800V2）；烟感消防后台管理系统V1.0；物联网远程管理系统V2.2.2</t>
  </si>
  <si>
    <t>山东远大朗威教育科技股份有限公司</t>
  </si>
  <si>
    <t>朗威®数字化信息实验室系统</t>
  </si>
  <si>
    <t>山东远联信息科技有限公司</t>
  </si>
  <si>
    <t>MICC全媒体智能客服平台；12345政务服务热线系统</t>
  </si>
  <si>
    <t>山东正元航空遥感技术有限公司</t>
  </si>
  <si>
    <t>基于三维GIS和物联网技术的智慧林业防火监控预警决策系统V1</t>
  </si>
  <si>
    <t>山东智慧云通网络科技有限公司</t>
  </si>
  <si>
    <t>供应链票据系统；工业互联网企业大数据平台V1.0；Zhin智应一站式企业级智能体设计开发平台V1.0；工业AI Agent智能体决策平台V1.0V；合同合规系统V1.0</t>
  </si>
  <si>
    <t>山东中安科技股份有限公司</t>
  </si>
  <si>
    <t>中安股份雾天公路行车安全诱导平台V1.0；中安股份监所智能管控平台V1.0；监（拘）室内管理终端/监（拘）室外管理终端</t>
  </si>
  <si>
    <t>山东中磁视讯股份有限公司</t>
  </si>
  <si>
    <t>特殊群体社会综合治理大数据平台V1.0；远程视频会见帮教平台V1.0</t>
  </si>
  <si>
    <t>山东中农云信息科技有限公司</t>
  </si>
  <si>
    <t>智慧北斗终端</t>
  </si>
  <si>
    <t>山东中维世纪科技股份有限公司</t>
  </si>
  <si>
    <t>中维双目热成像网络摄像机</t>
  </si>
  <si>
    <t>山东众阳健康科技集团有限公司</t>
  </si>
  <si>
    <t>众阳慢病健康服务平台V1.0</t>
  </si>
  <si>
    <t>山信软件股份有限公司</t>
  </si>
  <si>
    <t>企业安全管理系统软件V1.0；异型钢生产线自动控制系统软件V1.0；产销信息系统V1.0；智慧远程运维系统V2.0；销售管理信息系统V1.0；加热炉自动燃烧控制系统V2.0；知识管理系统V1.0；中小企业一体化信息平台V2.0；智能仓储管理信息系统V2.0；网上报销管理系统V1.0</t>
  </si>
  <si>
    <t>神思(山东)医疗信息技术有限责任公司</t>
  </si>
  <si>
    <t>医保业务综合服务终端；综合支付对账系统；基于本地化大模型的自助就医解决方案；智能自助服务终端（医保款）SS05-06；AI智能健康助手；智能医技预约系统</t>
  </si>
  <si>
    <t>神思电子技术股份有限公司</t>
  </si>
  <si>
    <t>智慧园区解决方案；智慧餐饮解决方案；互联网身份认证解决方案；远距离、大场景智能视频监控解决方案；神思电子安全生产智能视频预警系统；神思电子智慧服务大厅解决方案；幼儿健康监测与安全监护解决方案；能源综合业务办理一体机</t>
  </si>
  <si>
    <t>神思旭辉医疗信息技术有限责任公司</t>
  </si>
  <si>
    <t>银医智能自助系统</t>
  </si>
  <si>
    <t>同方德诚（山东）科技股份公司</t>
  </si>
  <si>
    <t>物联网数据采集器TF2000；同方建筑物节能监测信息管理系统；中央空调节能监管控制系统；系统控制柜；物联网智能两地控制系统；基于大数据的智慧农业管理系统；智慧德诚节能监管控制平台；智能化系统集成管控平台SmartIBMS；智慧住区综合信息服务平台；电力在线监测系统；工人文化宫智能联动平台；公共机构能耗监管平台</t>
  </si>
  <si>
    <t>政和科技股份有限公司</t>
  </si>
  <si>
    <t>政和创业券软件V1.0；政和科技型企业培育管理服务系统V1.0；政和政策通软件V3.0；政和创新创业服务云平台V2.0；政和科技成果评价云平台V1.0；合肥工业大脑（“链上合肥”平台）；企业科创大脑；策问大模型</t>
  </si>
  <si>
    <t>致业电子有限公司</t>
  </si>
  <si>
    <t>执法记录仪DSJ-ZECN1A1</t>
  </si>
  <si>
    <t>中孚安全技术有限公司</t>
  </si>
  <si>
    <t>中孚网络失泄密智能分析处置系统V1.0；中孚互联网接入口检测器系统V1.0；中孚网络安全隔离与信息单向导入系统V4.0；信息管理系统V1.0：中孚保密综合业务；中孚保密自查自评；中孚外网失泄密风险预警系统V1.0；中孚计算机终端保密检查系统V1.0；中孚涉密计算机及移动存储介质保密管理系统V1.0；中孚主机监控与审计系统V6.0；中孚存储介质信息消除工具V7.0</t>
  </si>
  <si>
    <t>众阳健康科技集团有限公司</t>
  </si>
  <si>
    <t>云一体化智慧医院服务平台</t>
  </si>
  <si>
    <t>济南科盛电子有限公司</t>
  </si>
  <si>
    <t>单晶硅晶圆片</t>
  </si>
  <si>
    <t>济南时空超越科技有限公司</t>
  </si>
  <si>
    <t>时空智友ERP管理系统V1.0；时空医药仓储管理系统V11.0</t>
  </si>
  <si>
    <t>联通（山东）产业互联网有限公司</t>
  </si>
  <si>
    <t>小唬-AI大模型智能助手；全域数字化基层治理大模型</t>
  </si>
  <si>
    <t>清河电子科技（山东）有限责任公司</t>
  </si>
  <si>
    <t>FCBGA封装载板，FCCSP封装载板</t>
  </si>
  <si>
    <t>山东大众信息产业有限公司</t>
  </si>
  <si>
    <t>大众舆情云监测系统V5.0</t>
  </si>
  <si>
    <t>山东国子软件股份有限公司</t>
  </si>
  <si>
    <t>国子中小学资产管理平台V6.0</t>
  </si>
  <si>
    <t>山东九十度智能科技有限公司</t>
  </si>
  <si>
    <t>智能工业管理系统</t>
  </si>
  <si>
    <t>山东莱易信息产业股份公司</t>
  </si>
  <si>
    <t>数字化人力资源管理系统V1.0</t>
  </si>
  <si>
    <t>山东浪潮智慧能源科技有限公司</t>
  </si>
  <si>
    <t>综合能源管理辅助决策平台</t>
  </si>
  <si>
    <t>山东能源数智云科技有限公司</t>
  </si>
  <si>
    <t>SIDAS智能诊断系统、SIMAS设备管理系统、SILAS智能润滑系统</t>
  </si>
  <si>
    <t>山东氢探新能源科技有限公司</t>
  </si>
  <si>
    <t>PowerECU燃料电池控制系统</t>
  </si>
  <si>
    <t>山东青鸟工业互联网有限公司</t>
  </si>
  <si>
    <t>国家工业互联网标识解析应用平台；青鸟翼联智能制造数字化管理系统（MES）；青鸟翼联工业互联网平台V1.0软件</t>
  </si>
  <si>
    <t>山东网安安全技术有限公司</t>
  </si>
  <si>
    <t>数据资产管理平台V1.0</t>
  </si>
  <si>
    <t>山东星维九州安全技术有限公司</t>
  </si>
  <si>
    <t>星维安全态势与运营分析系统</t>
  </si>
  <si>
    <t>山东一二三物联网科技有限公司</t>
  </si>
  <si>
    <t>一二三物联网OTT-LINK工业互联网平台</t>
  </si>
  <si>
    <t>申恒建设集团有限公司</t>
  </si>
  <si>
    <t>铁路工程信息系统集成</t>
  </si>
  <si>
    <t>天元大数据信用管理有限公司</t>
  </si>
  <si>
    <t>金融营销及风控管家v2.0</t>
  </si>
  <si>
    <t>济南祥辰科技有限公司</t>
  </si>
  <si>
    <t>农业病虫害智能测控系统；冲云孢子自动测报系统；靶标害虫自动测报系统XC-T；智能虫情测报系统V1.0；智能虫情测报系统XC-CP（智能虫情测报灯）</t>
  </si>
  <si>
    <t>新旧动能起步区</t>
  </si>
  <si>
    <t>纺织、服装、皮革及制品类</t>
  </si>
  <si>
    <t>山东圣地龙帛纺织科技有限公司</t>
  </si>
  <si>
    <t>中小学生校服</t>
  </si>
  <si>
    <t>山东职安健安防科技有限公司</t>
  </si>
  <si>
    <t>一次性使用隔离衣</t>
  </si>
  <si>
    <t>济南鲁日钧达皮革有限公司</t>
  </si>
  <si>
    <t>牛剖层生态皮革1.0-2.4mm；牛二层皮</t>
  </si>
  <si>
    <t>安莉芳（山东）服装有限公司</t>
  </si>
  <si>
    <t>文胸；棉毛衫；泳衣；家居服等系列绿色环保内衣</t>
  </si>
  <si>
    <t>济南永信新材料科技有限公司</t>
  </si>
  <si>
    <t>医卫用水刺非织造布</t>
  </si>
  <si>
    <t>山东芦氏特种面料科技有限公司</t>
  </si>
  <si>
    <t>永久阻燃特宽幅床品织物（防水、抗菌抗病毒、静电屏蔽、耐电弧、防油防污等多功能及复合功能）；永久阻燃工装织物；永久阻燃防水特厚织物；阻燃全棉纤维素纤维；阻燃工装面料；特宽幅阻燃床品面料/抗菌阻燃床品面料</t>
  </si>
  <si>
    <t>山东省永信非织造材料有限公司</t>
  </si>
  <si>
    <t>水刺非织造布</t>
  </si>
  <si>
    <t>济南市元首针织股份有限公司</t>
  </si>
  <si>
    <t>男士吸湿速干半袖；男士圆领半袖</t>
  </si>
  <si>
    <t>济阳区</t>
  </si>
  <si>
    <t>山东天略服饰有限公司</t>
  </si>
  <si>
    <t>卫衣；运动裤</t>
  </si>
  <si>
    <t>莱芜瑞丰纺织股份有限公司</t>
  </si>
  <si>
    <t>光边粘胶色织布</t>
  </si>
  <si>
    <t>山东东沃环保新材料股份有限公司</t>
  </si>
  <si>
    <t>无纺针刺阻燃地毯；汽车内饰毯；PVC走廊毯</t>
  </si>
  <si>
    <t>山东美尔洁地毯有限公司</t>
  </si>
  <si>
    <t>客厅、办公楼、会议厅、酒店用地毯；管道防护材料</t>
  </si>
  <si>
    <t>山东海悦纺织科技有限公司</t>
  </si>
  <si>
    <t>再生纤维素纤维色织光边美格呢面料</t>
  </si>
  <si>
    <t>山东恒越汽车内饰件有限公司</t>
  </si>
  <si>
    <t>汽车地毯</t>
  </si>
  <si>
    <t>莱芜顺意无纺制品有限公司</t>
  </si>
  <si>
    <t>地毯</t>
  </si>
  <si>
    <t>济南市红海地毯有限公司</t>
  </si>
  <si>
    <t>车用地毯</t>
  </si>
  <si>
    <t>山东新宜佳地毯有限公司</t>
  </si>
  <si>
    <t>PVC复合地毯；无纺地毯；簇绒地毯</t>
  </si>
  <si>
    <t>济南安琦工艺土布纺织有限公司</t>
  </si>
  <si>
    <t>商河老粗布床品套装系列</t>
  </si>
  <si>
    <t>商河县</t>
  </si>
  <si>
    <t>济南浩新实业有限公司</t>
  </si>
  <si>
    <t>无纺布</t>
  </si>
  <si>
    <t>平阴县</t>
  </si>
  <si>
    <t>齐鲁宏业纺织集团有限公司</t>
  </si>
  <si>
    <t>阻燃系列纤维纱线；羊毛〔精纺)产品系列；绢丝产品系列；木代尔/天丝产品系列；亚麻/苎麻产品系列；强捻纱系列；新纤维：功能性纤维系列；雪花纱聚成纺；罗布麻纱线</t>
  </si>
  <si>
    <t>肥料、饲料、食品添加剂类</t>
  </si>
  <si>
    <t>济南天天香有限公司</t>
  </si>
  <si>
    <t>香味素；混合型饲料添加剂</t>
  </si>
  <si>
    <t>济南汇隆生物科技有限公司</t>
  </si>
  <si>
    <t>玉米蛋白粉HL960；豆饼粉HL540；豆粕粉HL550；棉籽精粉HL754</t>
  </si>
  <si>
    <t>济南恒辉科济食品配料有限公司</t>
  </si>
  <si>
    <t>复配增稠稳定剂；复配增稠剂；复配乳化增稠剂</t>
  </si>
  <si>
    <t>济南中牧澳利生物科技有限责任公司</t>
  </si>
  <si>
    <t>混合型饲料添加剂（酸化剂；大蒜素；甜味剂；抗氧化剂；防霉剂）；复合维生素预混料；复合维生素预混合饲料和饲料添加剂</t>
  </si>
  <si>
    <t>山东省明发同茂饲料有限公司</t>
  </si>
  <si>
    <t>发酵饲料</t>
  </si>
  <si>
    <t>山东天聚安普瑞农牧发展有限公司</t>
  </si>
  <si>
    <t>蛋鸡复合预混料</t>
  </si>
  <si>
    <t>山东土秀才生物科技有限公司</t>
  </si>
  <si>
    <t>十五红；酸性土壤修复菌剂；生物有机肥；土壤修复菌剂；劲田；</t>
  </si>
  <si>
    <t>山东中谷饲料有限公司</t>
  </si>
  <si>
    <t>维生素预混合饲料</t>
  </si>
  <si>
    <t>山东美事达农牧科技有限公司</t>
  </si>
  <si>
    <t>5%肉牛复合预混合饲料P5258；肉牛通用精料补充料5209L；30%肉牛育肥后期浓缩饲料5218；高产奶牛精料补充料（美达20S）；奶牛精料补充料（5108S）</t>
  </si>
  <si>
    <t>山东天润和生物工程有限公司</t>
  </si>
  <si>
    <t>微生物菌剂</t>
  </si>
  <si>
    <t>山东万豪肥业有限公司</t>
  </si>
  <si>
    <t>脲甲醛缓释复合肥</t>
  </si>
  <si>
    <t>山东和美华农牧科技有限公司</t>
  </si>
  <si>
    <t>蛋鸡产蛋期复合预混料LD63；产蛋旺；蛋鸡产蛋期复合预混料LD63；开产宝</t>
  </si>
  <si>
    <t>山东劲牛集团股份有限公司</t>
  </si>
  <si>
    <r>
      <rPr>
        <sz val="12"/>
        <rFont val="宋体"/>
        <charset val="134"/>
        <scheme val="minor"/>
      </rPr>
      <t>复合微生物菌剂0.02、0.5、5、20、40千克/袋</t>
    </r>
    <r>
      <rPr>
        <sz val="12"/>
        <color theme="1"/>
        <rFont val="宋体"/>
        <charset val="134"/>
        <scheme val="minor"/>
      </rPr>
      <t>；复合微生物肥料40千克/袋；生物有机肥</t>
    </r>
  </si>
  <si>
    <t>化工、新材料类</t>
  </si>
  <si>
    <t>山东环球润滑油有限公司</t>
  </si>
  <si>
    <t>润滑油系列；润滑脂系列；发动机冷却液系列；车用尿素溶液系列</t>
  </si>
  <si>
    <t>中国石化润滑油有限公司济南分公司</t>
  </si>
  <si>
    <t>润滑油系列</t>
  </si>
  <si>
    <t>济南天齐特种平带有限公司</t>
  </si>
  <si>
    <t>高强度特种传动平带；新型节电龙带</t>
  </si>
  <si>
    <t>山东天岳先进科技股份有限公司</t>
  </si>
  <si>
    <t>碳化硅单晶衬底材料；碳化硅衬底；碳化硅衬底材料；碳化硅半导体衬底材料；碳化硅半导体衬底</t>
  </si>
  <si>
    <t>济南赛邦石油化学有限公司</t>
  </si>
  <si>
    <t>变压器油；润滑油</t>
  </si>
  <si>
    <t>山东德胜精细化工研究院有限公司</t>
  </si>
  <si>
    <t>功能性化工助剂(1.两亲高分子分散剂：MK-63、MK-36、MK-2700、MK-4700、MK-3013、MK-3016； 2.环保乳化剂：乳化剂1系、乳化剂2系、乳化剂5系共16个型号； 3.环保增效表面活性剂： 9122、MK-112、MKB-50、MCW(3)等)</t>
  </si>
  <si>
    <t>山东师范大学实验厂</t>
  </si>
  <si>
    <t>AF消泡剂；丙烯酸钾</t>
  </si>
  <si>
    <t>山东银丰纳米新材料有限公司</t>
  </si>
  <si>
    <t>硅溶胶</t>
  </si>
  <si>
    <t>山东金球新能源科技股份有限公司</t>
  </si>
  <si>
    <t>柴机油；汽机油；变速箱油；液压油；真空泵油；齿轮油；空压机油；导热油；润滑脂；变压器油辅助油；工业用油；高效金护防冻液等系列产品</t>
  </si>
  <si>
    <t>山东博霖环保科技发展有限公司</t>
  </si>
  <si>
    <t>SCR脱硝催化剂（14孔-40孔）</t>
  </si>
  <si>
    <t>山东汇百川新材料有限公司</t>
  </si>
  <si>
    <t>涂料及高级面漆专用特种碳黑</t>
  </si>
  <si>
    <t>山东芯喜乐生物科技有限公司</t>
  </si>
  <si>
    <t>育苗基质</t>
  </si>
  <si>
    <t>山东众森科技股份有限公司</t>
  </si>
  <si>
    <t>水泥外加剂</t>
  </si>
  <si>
    <t>济南鲁洪环保材料有限公司</t>
  </si>
  <si>
    <t>氯化亚铜</t>
  </si>
  <si>
    <t>济南圣泉倍进陶瓷过滤器有限公司</t>
  </si>
  <si>
    <t>泡沫陶瓷过滤器；直孔过滤器；冒口；铸造用陶瓷过滤器</t>
  </si>
  <si>
    <t>济南圣泉集团股份有限公司</t>
  </si>
  <si>
    <t>呋喃树脂及铸造辅助材料；石墨烯及其功能性纤维</t>
  </si>
  <si>
    <t>盘化（济南）化工有限公司</t>
  </si>
  <si>
    <t>2号岩石乳化炸药；岩石膨化硝铵炸药；二级煤矿许用乳化炸药；三级煤矿许用乳化炸药</t>
  </si>
  <si>
    <t>山东东辰瑞森新材料科技有限公司</t>
  </si>
  <si>
    <t>尼龙610树脂；尼龙612树脂；尼龙1012树脂；透明尼龙；长碳链尼龙</t>
  </si>
  <si>
    <t>山东昊月新材料股份有限公司</t>
  </si>
  <si>
    <t>高吸收性树脂</t>
  </si>
  <si>
    <t>山东华氟化工有限责任公司</t>
  </si>
  <si>
    <t>悬浮聚四氟乙烯树脂4S01；悬浮聚四氟乙烯细颗粒树脂4S02；四氟乙烯-乙烯共聚物（ETFE）FS-40；牙膏级氟化钠；FEVE氟碳树脂；氟碳涂料树脂FEVE；氟碳涂料树脂HLR系列</t>
  </si>
  <si>
    <t>山东晋煤日月化工有限公司</t>
  </si>
  <si>
    <t>二甲基甲酰胺（DMF）；二甲基乙酰胺（DMAC）</t>
  </si>
  <si>
    <t>山东科华赛邦新材料股份有限公司</t>
  </si>
  <si>
    <t>高分子材料相容剂；增韧剂；增韧、阻燃、低温、耐磨、增强尼龙及其他高分子复合材料；高强度复合材料；碳纤；玻纤；矿物纤维；新能源电池支架；工程及装备用线束保护性套管；复合材料建筑模板；高分子桥架；安全头盔；铁路轨道减震垫片；轨道交通用线束保护性套管</t>
  </si>
  <si>
    <t>山东明化新材料有限公司</t>
  </si>
  <si>
    <t>过氧化氢；吡啶及其下游衍生物</t>
  </si>
  <si>
    <t>山东明泉新材料科技有限公司</t>
  </si>
  <si>
    <t>甲醇（99.9%）</t>
  </si>
  <si>
    <t>山东膜源水净化科技股份有限公司</t>
  </si>
  <si>
    <t>中空纤维超滤膜（UFA851C、UFD870C）和中空纤维帘式膜（MHA-10、MHA-16、MHA-22）</t>
  </si>
  <si>
    <t>山东圣泉新材料股份有限公司</t>
  </si>
  <si>
    <t>改性酚醛泡沫防火保温板；酚醛树脂；一次性防护口罩；KN95防护口罩；一次性隔离衣</t>
  </si>
  <si>
    <t>山东胜邦绿野化学有限公司</t>
  </si>
  <si>
    <t>1.8%辛菌胺醋酸盐水剂</t>
  </si>
  <si>
    <t>山东泰星新材料股份有限公司</t>
  </si>
  <si>
    <t>无卤阻燃剂</t>
  </si>
  <si>
    <t>山东天海新材料工程有限公司</t>
  </si>
  <si>
    <t>土工膜（HDPE双光面土工膜、HDPE单双糙面土工膜、LLDPE土工膜、热惰性反射型土工膜）；土工布（聚酯长丝（烧毛）土工布、涤纶（丙纶）短纤针刺土工布；土工滤网/有纺土工布）；膨润土防水毯（覆膜膨润土防水毯、双锁边型防水毯）；排水材料（三维复合排水网、高抗拉滤排板）</t>
  </si>
  <si>
    <t>山东新升光电科技有限责任公司</t>
  </si>
  <si>
    <t>工业蓝宝石晶体及制品；工业蓝宝石晶体机械耐磨部件；高品质100公斤级工业蓝宝石晶体及制品；矿用隔爆型LED巷道灯</t>
  </si>
  <si>
    <t>山东新升实业发展有限责任公司</t>
  </si>
  <si>
    <t>快装式调风隔离装置；非金属水槽及盖板；非金属托辊；可循环快速环保路面；玄武岩锚杆；蓝宝石截齿；锚杆钻机</t>
  </si>
  <si>
    <t>章丘市金属颜料有限公司</t>
  </si>
  <si>
    <t>蓝钻系列铝银浆</t>
  </si>
  <si>
    <t>济南大自然新材料有限公司</t>
  </si>
  <si>
    <t>二醋酸纤维丝束</t>
  </si>
  <si>
    <t>济南铭威农业科技开发有限公司</t>
  </si>
  <si>
    <t>玉米芯橡胶助剂；兽药载体；橡胶助剂；宠物垫料；兽药载体</t>
  </si>
  <si>
    <t>山东汉斯曼高分子材料有限公司</t>
  </si>
  <si>
    <t>车辆胶粘剂</t>
  </si>
  <si>
    <t>山东天茂新材料科技股份有限公司</t>
  </si>
  <si>
    <t>环氧树脂E-44、E-51</t>
  </si>
  <si>
    <t>济南金利源环保科技股份有限公司</t>
  </si>
  <si>
    <t>排水盲管；波纹管；盲沟；土工膜；软式透水管；硬式透水管；螺旋裹丝透水管；便携式高强度塑料盲沟；排水盲管；波纹管；盲沟；土工膜；软式透水管；硬式透水管</t>
  </si>
  <si>
    <t>济南市莱芜福泉橡胶有限公司</t>
  </si>
  <si>
    <t>环保再生橡胶</t>
  </si>
  <si>
    <t>济南市莱芜盛腾包装科技有限公司</t>
  </si>
  <si>
    <t>POF高性能热收缩膜；交联膜；缠绕膜</t>
  </si>
  <si>
    <t>山东爱地高分子材料有限公司</t>
  </si>
  <si>
    <t>超高分子量聚乙烯纤维T70、T79、T80、T90</t>
  </si>
  <si>
    <t>山东奥特玻璃科技有限公司</t>
  </si>
  <si>
    <t>高效节能玻璃</t>
  </si>
  <si>
    <t>山东宝利莱塑料助剂有限公司</t>
  </si>
  <si>
    <t>PVC复合稳定剂；环氧大豆油；硬脂酸钙、锌、镁等</t>
  </si>
  <si>
    <t>山东鼎裕生物能源有限公司</t>
  </si>
  <si>
    <t>生物柴油</t>
  </si>
  <si>
    <t>山东固德化工有限公司</t>
  </si>
  <si>
    <t>工业萘</t>
  </si>
  <si>
    <t>山东环瑞生态科技有限公司</t>
  </si>
  <si>
    <t>除氟剂</t>
  </si>
  <si>
    <t>山东金智瑞新材料发展有限公司</t>
  </si>
  <si>
    <t>提高采收率用驱油剂乳液聚合物；无碱中相复合驱脂肪醇聚氧丙烯醚硫酸盐</t>
  </si>
  <si>
    <t>山东莱威新材料有限公司</t>
  </si>
  <si>
    <t>超高分子量聚乙烯绳缆；超高分子量聚乙烯网衣；超高分子量聚乙烯纤维UD布；超高分子量聚乙烯纤维（L-35、L-38、L-40、L-45、L-45A）；轻量化超高分子量聚乙烯纤维无纬布防弹PE板</t>
  </si>
  <si>
    <t>山东莱芜润达新材料有限公司</t>
  </si>
  <si>
    <t>环氧树脂；固体热固性酚醛树脂</t>
  </si>
  <si>
    <t>山东汶河新材料有限公司</t>
  </si>
  <si>
    <t>FDN系列高效减水剂</t>
  </si>
  <si>
    <t>山东希格斯新能源有限责任公司</t>
  </si>
  <si>
    <t>铜铟镓硒薄膜太阳电池；蜂鸟智慧运维中心；低碳智能可移动建筑；铅蓄电池能量再生物理修复设备；梯次利用产品；分布式储能产品</t>
  </si>
  <si>
    <t>山东星达新材料有限公司</t>
  </si>
  <si>
    <t>改性聚碳酸酯</t>
  </si>
  <si>
    <t>山东亚赛陶瓷科技有限公司</t>
  </si>
  <si>
    <t>六方氮化硼</t>
  </si>
  <si>
    <t>山东阳光电力有限公司</t>
  </si>
  <si>
    <t>电；气</t>
  </si>
  <si>
    <t>沃卡姆（山东）真空玻璃科技有限公司</t>
  </si>
  <si>
    <t>LOW-E复合真空中空；真空复合中空玻璃(Hybrid VIG)；单LOW-E真空玻璃</t>
  </si>
  <si>
    <t>济南澳海炭素有限公司</t>
  </si>
  <si>
    <t>低碳绿色铝电解用预焙阳极；无覆盖料高性能铝电解用预焙阳极；流线型偏心铝电解用预焙阳极；铝电解用预焙阳极；高体积密度优质铝电解用预焙阳极1750*740*710</t>
  </si>
  <si>
    <t>济南海川投资集团有限公司</t>
  </si>
  <si>
    <t>铝电解用预焙阳极</t>
  </si>
  <si>
    <t>济南泰德包装科技有限公司</t>
  </si>
  <si>
    <t>EPP环保新材料；食品/医药包装箱；孩童高端产品；生态体系产品；功能性板材建材</t>
  </si>
  <si>
    <t>济南万瑞炭素有限责任公司</t>
  </si>
  <si>
    <t>山东化友水处理技术有限公司</t>
  </si>
  <si>
    <t>缓蚀阻垢剂；乙二胺四甲叉膦酸；絮凝剂；反渗透阻垢剂</t>
  </si>
  <si>
    <t>山东平阴丰源炭素有限责任公司</t>
  </si>
  <si>
    <t>华沃德源环境技术（济南）有限公司</t>
  </si>
  <si>
    <t>功能性环保环境微生物菌剂；生物活性碳源</t>
  </si>
  <si>
    <t>济南法瑞钠焊接器材股份有限公司</t>
  </si>
  <si>
    <t>药芯焊丝FRN-FRN71T-1</t>
  </si>
  <si>
    <t>济南天邦化工有限公司</t>
  </si>
  <si>
    <t>23%精喹乙羧草铵膦微乳剂</t>
  </si>
  <si>
    <t>山东汉诺宝嘉新材料科技有限公司</t>
  </si>
  <si>
    <t>脱硫石膏（新型医院净化板）</t>
  </si>
  <si>
    <t>山东齐鲁化纺有限公司</t>
  </si>
  <si>
    <t>高分子双组份复合非织造材料</t>
  </si>
  <si>
    <t>山东五福生生态工程有限公司</t>
  </si>
  <si>
    <t>哈茨木霉微生物菌剂；根道夫</t>
  </si>
  <si>
    <t>山东希尔电缆有限公司</t>
  </si>
  <si>
    <t>密封承荷探测电缆</t>
  </si>
  <si>
    <t>济南固丰建材科技有限公司</t>
  </si>
  <si>
    <t>运动场地塑胶材料</t>
  </si>
  <si>
    <t>济南晶正电子科技有限公司</t>
  </si>
  <si>
    <t>300-900nm硅上铌酸锂单晶薄膜；300-900nm硅上钽酸锂单晶薄膜；5-50μm硅基钽酸锂；铌酸锂；自支持超薄晶片超平晶片；铌酸锂、钽酸锂单晶薄膜300-900nm</t>
  </si>
  <si>
    <t>济南正恒聚氨酯材料有限公司</t>
  </si>
  <si>
    <t>硬泡聚氨酯板材</t>
  </si>
  <si>
    <t>山东慧敏科技开发有限公司</t>
  </si>
  <si>
    <t>“杰能王”纳微米高温红外节能涂料</t>
  </si>
  <si>
    <t>山东鲁明新材料有限公司</t>
  </si>
  <si>
    <t>熔铝炉防渗浇注料</t>
  </si>
  <si>
    <t>山东青原新材料科技有限公司</t>
  </si>
  <si>
    <t>环保高分子纳米内装饰新材料：安薄绒植绒面料；克里特植绒软地板；绿嘉植绒地毯</t>
  </si>
  <si>
    <t>济南赛诺富隆新材料有限公司</t>
  </si>
  <si>
    <t>聚四氟乙烯造粒料</t>
  </si>
  <si>
    <t>济南万兴达化工有限公司</t>
  </si>
  <si>
    <t>三氟乙酸酐</t>
  </si>
  <si>
    <t>山东膜丽东方新材料科技有限公司</t>
  </si>
  <si>
    <t>功能型复合彩膜</t>
  </si>
  <si>
    <t>机械装备、设备类</t>
  </si>
  <si>
    <t>济南辰禾机器有限公司</t>
  </si>
  <si>
    <t>塑料型材锯切加工中心LJJZB-100；钻铣加工中心ZX02-CNC；塑料型材压条锯切加工中心SJBG-CNC-3000；塑料型材数控钻孔打钉加工中心SZGZ01-CNC-6000；高档彩色塑料门窗焊接清理生产线多层SHQXDQ4+XLJ02；六角SHQXD6QA4；焊接机：彩色塑料门窗卧式数控八角SHP8WH-CNC；塑料门窗数控双十字SHS4-CNC</t>
  </si>
  <si>
    <t>济南黄台煤气炉有限公司</t>
  </si>
  <si>
    <t>常压循环流化床</t>
  </si>
  <si>
    <t>济南瑞泉电子有限公司</t>
  </si>
  <si>
    <t>无线远传水表；IC卡冷水水表；旋翼式液封冷水水表；电子远传干式水表；IC卡膜式燃气表；无线远传膜式燃气表；螺翼式水表；手持抄表器；集抄器；无磁物联网水表；光电直读物联网水表；摄像式物联网水表；蓝牙智能水表；瑞泉手持抄表系统V1.0；瑞泉GPRS水表远传抄表系统V1.0；瑞泉反射湿式直读水表嵌入式控制系统V1.0；瑞泉NB-IOT物联网水表嵌入式控制系统V1.0；光电直读电子远传水表；瑞泉脉冲物联网水表；无磁电子远传水表；电磁流量计LXE；电磁水表；NB-IoT超声波水表LXCY-15~50；IC卡冷水水表LXSK-40~50；瑞泉磁阻式物联网水表嵌入式控制系统V1.0；瑞泉脉冲物联网水表嵌入式软件V1.0；瑞泉电子远传水表嵌入式软件V1.0</t>
  </si>
  <si>
    <t>济南圣通电力线缆有限公司</t>
  </si>
  <si>
    <t>耐弯曲柔性拖链电缆TRVV；TRVVP</t>
  </si>
  <si>
    <t>山东海强环保科技有限公司</t>
  </si>
  <si>
    <t>低本底αβ测量仪</t>
  </si>
  <si>
    <t>智能烹饪机器人（智能厨师）；无人值守售餐柜（智能自动售饭机）；多锅体智能烹饪机器人</t>
  </si>
  <si>
    <t>山东恒宇电子有限公司</t>
  </si>
  <si>
    <t>恒宇驾驶安全预警系统终端；车载智能监控调度一体机；恒宇岗前智能安检一体机</t>
  </si>
  <si>
    <t>山东清大汇中清洁能源科技有限公司</t>
  </si>
  <si>
    <t>工业废热余热回收深度梯级利用系统；废热利用数字化装备及其碳效系统</t>
  </si>
  <si>
    <t>山东赛蒙斯生物技术有限公司</t>
  </si>
  <si>
    <t>手持式拉曼光谱检测仪</t>
  </si>
  <si>
    <t>山东省技术改造工程公司</t>
  </si>
  <si>
    <t>智能阀门定位器</t>
  </si>
  <si>
    <t>山东玉华电气有限公司</t>
  </si>
  <si>
    <t>高频电刀（YHA50、YHA120、YHA300、YH300)；一次性使用高频手术器中性电极（GPD-I、GPD-II)</t>
  </si>
  <si>
    <t>山东中兴电动工具有限公司</t>
  </si>
  <si>
    <t>电动冲击扳手；扭剪扳手；定扭矩电动扳手；扭矩检测仪</t>
  </si>
  <si>
    <t>济南达润机械有限公司</t>
  </si>
  <si>
    <t>宠物咬胶生产线</t>
  </si>
  <si>
    <t>济南昊中自动化有限公司</t>
  </si>
  <si>
    <t>机器人4000T自动化设备；高速高柔性大间距汽车冲压自动化成套装备</t>
  </si>
  <si>
    <t>济南金品轧辊模具有限公司</t>
  </si>
  <si>
    <t>济磁牌高频焊管磁棒；焊管轧辊</t>
  </si>
  <si>
    <t>济南市压力容器厂</t>
  </si>
  <si>
    <t>无头除氧器；内置式除氧器GY-XX</t>
  </si>
  <si>
    <t>济南舒兹米勒自动化设备有限公司</t>
  </si>
  <si>
    <t>钢铝开卷落料线；超高强钢落料线；矫平机；零件矫平机；高速冲压自动化传送系统</t>
  </si>
  <si>
    <t>济南西门子变压器有限公司</t>
  </si>
  <si>
    <t>220KV电力变压器；500KV电力变压器；植物油海上风电变压器</t>
  </si>
  <si>
    <t>山东电力设备有限公司</t>
  </si>
  <si>
    <t>电力变压器；直流换流变压器</t>
  </si>
  <si>
    <t>山东栋梁科技设备有限公司</t>
  </si>
  <si>
    <t>工业机器人技术应用技能大赛DLDS-3717</t>
  </si>
  <si>
    <t>山东金钟科技集团股份有限公司</t>
  </si>
  <si>
    <t>移动式散料缷车机；电子汽车衡；汽车衡SCS-1~SCS-200；液压翻板汽车衡FSG-100-FB；智能粮仓控制系统；一卡通智能出入库系统；金钟数字智能防作弊集中监管平台；智能扦样系统；移动式液压翻板；数字称重传感器；液压翻板；称重传感器；新能源移动式液压翻板XTQEM-100；新一代新能源移动液压翻板；一卡通；称重传感器；智能扦样系统</t>
  </si>
  <si>
    <t>山东诺方电子科技有限公司</t>
  </si>
  <si>
    <t>多通道粒谱传感器；高精度多核颗粒物传感器；出租车走航大气监测系统；稻田水位计；农业四情物联网智能感知决策预警系统；IBIOT_4G集中采集系统软件V1.0；超声波明渠测流箱；组合式多用户超声波水表；表阀一体超声波多功能计量表；高精度激光转台；便携式操作台；工程机械远程驾驶控制器；UWB精准定位系统</t>
  </si>
  <si>
    <t>山东泉盈泵业有限公司</t>
  </si>
  <si>
    <t>污水泵</t>
  </si>
  <si>
    <t>山推建友机械股份有限公司</t>
  </si>
  <si>
    <t>HZS180-5R高铁型工程站;LR4000-5N沥青原再生搅拌站;GD060干混砂浆搅拌站;CD412-35B电动混凝土搅拌运输车；混凝土搅拌站（HZS180、HZS240）；干粉砂浆搅拌站（GTD60、GTD40）；沥青混合料搅拌设备（LBZ240、LBZ320）；混凝土搅拌站（楼）；干混砂浆搅拌站；沥青混合料搅拌站；混凝土搅拌运输车；船用混凝土搅拌站；逆流式原再生一体式沥青混合料搅拌站；沥青柔性破碎筛分机；纯电电动搅拌车SjHZS180R;SjHZS180C；LR4030-5N；CL120-5R；CD412-Z35B</t>
  </si>
  <si>
    <t>中国重汽集团济南卡车股份有限公司</t>
  </si>
  <si>
    <t>豪沃-T7H；豪沃-TX（牵引车；载货车；自卸车；搅拌车；专用车）</t>
  </si>
  <si>
    <t>济南宸沃环保电气设备有限公司</t>
  </si>
  <si>
    <t>智能温湿度控制器</t>
  </si>
  <si>
    <t>济南达宝文汽车设备工程有限公司</t>
  </si>
  <si>
    <t>冲压线全自动装箱系统</t>
  </si>
  <si>
    <t>济南德玛电气有限公司</t>
  </si>
  <si>
    <t>滑触线（DMHX）；单极安全滑触线；铝基动力母线；动力母线</t>
  </si>
  <si>
    <t>济南二机床集团有限公司</t>
  </si>
  <si>
    <t>重汽单臂高速冲压线；大型贯通式连续同步机械冲压A、B线（2000T、1400T、1000T、800T）；BL-3.5*2050A全自动钢铝落料线；重汽单臂高速冲压线</t>
  </si>
  <si>
    <t>济南福深兴安科技有限公司</t>
  </si>
  <si>
    <t>隔爆兼本安型直流稳压电源；广播通信系统；工业环网；4G通讯系统；人员定位系统</t>
  </si>
  <si>
    <t>济南光先数控机械有限公司</t>
  </si>
  <si>
    <t>JNC系列数控角钢打字冲孔剪切生产线；BNC系列数控连接板冲孔（钻孔）打字机；智能石油修井排管机</t>
  </si>
  <si>
    <t>济南恒瑞金试验机有限公司</t>
  </si>
  <si>
    <t>空气弹簧二维刚度疲劳试验机；材料力学试验机</t>
  </si>
  <si>
    <t>济南力支测试系统有限公司</t>
  </si>
  <si>
    <t>PMW800-3*500型三工位钢轨脉动疲劳试验机</t>
  </si>
  <si>
    <t>济南利江自动化设备有限公司</t>
  </si>
  <si>
    <t>中空玻璃充气生产线</t>
  </si>
  <si>
    <t>济南联工测试技术有限公司</t>
  </si>
  <si>
    <t>材料扭转试验机；电液伺服拉力试验机；落锤冲击试验机系列；摆锤式冲击试验机；电子万能试验机系列；弯曲试验机系列；金属冲击试验机；持久蠕变试验机；弯曲试验机；拉力试验机；冲击试样低温仪；低温槽；冲击试样缺口拉床；摩擦磨损试验机；微机控制扭转试验机；钢丝绳疲劳试验机；动态落锤冲击试验机</t>
  </si>
  <si>
    <t>金恒丰科技集团有限公司</t>
  </si>
  <si>
    <t>工业打印机（火星Mars8R超宽幅）</t>
  </si>
  <si>
    <t>山东大宏智能设备股份有限公司</t>
  </si>
  <si>
    <t>托盘缠绕机TP1650F-L（H）；行李打包机LP600F-L；圆筒缠绕机THYP2000F-AU</t>
  </si>
  <si>
    <t>山东戈尔环境科技有限公司</t>
  </si>
  <si>
    <t>声波吹灰器</t>
  </si>
  <si>
    <t>山东杰创机械有限公司</t>
  </si>
  <si>
    <t>智能化浇注机R9230F24；智能化金属熔体自动转运系统</t>
  </si>
  <si>
    <t>山东科弘微波能有限公司</t>
  </si>
  <si>
    <t>微波干燥设备；微波干燥杀菌设备</t>
  </si>
  <si>
    <t>山东利丰行工程机械有限公司</t>
  </si>
  <si>
    <t>振动洗石机；30型振动式砂石分离机；混凝土搅拌站</t>
  </si>
  <si>
    <t>山东盈科杰数码科技有限公司</t>
  </si>
  <si>
    <t>喷墨数字印刷设备；盈科杰高速喷墨轮转数字印刷设备；黑白双面轮转喷墨印刷系统INKJ DT4402HDmini；双面八色轮转喷墨印刷系统INKJ DT6602CHD</t>
  </si>
  <si>
    <t>山东中车同力达智能机械有限公司</t>
  </si>
  <si>
    <t>ZZB系列智能拧紧机；平面移动PPY型；垂直升降PCS型；巷道堆垛PXD型；升降横移PSH型；简易升降PJS型；MYZ系列通用型数字化液压站及YMQ系列液压铆枪</t>
  </si>
  <si>
    <t>山东中车同力钢构有限公司</t>
  </si>
  <si>
    <t>风力发电塔架</t>
  </si>
  <si>
    <t>中车山东机车车辆有限公司</t>
  </si>
  <si>
    <t>stx4型驮背多功能运输车（stx4型）；岀口加蓬80t级锰矿运输专用敞车（80t级）；接触网综合作业车（JZW-I/II型）；地铁隧道清洁车</t>
  </si>
  <si>
    <t>辉瑞（山东）环境科技有限公司</t>
  </si>
  <si>
    <t>一体化移动PCR方舱实验室；移动方舱</t>
  </si>
  <si>
    <t>济南锅炉集团有限公司</t>
  </si>
  <si>
    <t>循环流化床锅炉；生物质锅炉；煤粉锅炉；热水锅炉；余热锅炉；碱回收锅炉；垃圾处理锅炉；电锅炉等；YG-130/9.8-t3型联合炉排锅炉；58MW`168MW循环流化床热水锅炉</t>
  </si>
  <si>
    <t>济南豪瑞通专用汽车有限公司</t>
  </si>
  <si>
    <t>吸污车；混凝土搅拌运输车；压缩式垃圾车；车厢可卸式垃圾车；洒水车；旅居车；多功能抑尘车；洗扫车</t>
  </si>
  <si>
    <t>济南宏煊节能科技有限公司</t>
  </si>
  <si>
    <t>碳晶电热板；蓄热电热板；屏风</t>
  </si>
  <si>
    <t>济南科亚电子科技有限公司</t>
  </si>
  <si>
    <t>机器人及高端装备用伺服电机；电机驱动系统；农业自动化用无人驾驶方向盘舵机一体机；单/双驱低压大电流伺服电机及其驱动器</t>
  </si>
  <si>
    <t>济南兰光机电技术有限公司</t>
  </si>
  <si>
    <t>摩擦系数仪；智能电子拉力试验机；顶空气体分析仪；真空衰减法包装检漏仪；迁移量及不挥发物测定仪；电解法水蒸气透过率测试系统；杯式法水蒸气透过率测试系统；氧气透过率测试系统；红外法水蒸气透过率测试系统；压差法气体透过率测试系统；测厚仪；泄漏与密封强度测试仪；揉搓试验仪；透气性测试仪；热封试验仪；热粘试验仪；落镖/落球冲击试验仪</t>
  </si>
  <si>
    <t>济南瑞玛电气有限公司</t>
  </si>
  <si>
    <t>在线随行加注设备；蓝牙智能水表；光电直读物联网水表；摄像式物联网水表；无磁物联网水表</t>
  </si>
  <si>
    <t>济南市水处理设备厂有限公司</t>
  </si>
  <si>
    <t>机械过滤器DN800-DN3800；超滤膜过滤装置；纳滤膜软化装置；反渗透膜法除盐装置；EDI精除盐装置；离子交换设备DN800-DN3200</t>
  </si>
  <si>
    <t>济南希润自动化科技有限公司</t>
  </si>
  <si>
    <t>喷涂胶枪；工业机器人导轨；清洗桶；涂装工艺段多功能机器人工作站/系统</t>
  </si>
  <si>
    <t>山东百斯特电梯有限公司</t>
  </si>
  <si>
    <t>Bester牌电梯</t>
  </si>
  <si>
    <t>山东德晟机器人股份有限公司</t>
  </si>
  <si>
    <t>工业机器人（内、外保护环拧接；接箍预拧；钢卷拆钢带；造型线砂型轮廓检测；造型线下芯）；石油套管线高效机器人拧接成套设备（DS-NJ114）</t>
  </si>
  <si>
    <t>山东德瑞克仪器有限公司</t>
  </si>
  <si>
    <t>干态落絮测试仪；万能试验机</t>
  </si>
  <si>
    <t>山东盖特航空科技有限公司</t>
  </si>
  <si>
    <t>在线微波水分检测仪；通航综合信息记录系统</t>
  </si>
  <si>
    <t>山东鸿民金属成型科技股份有限公司</t>
  </si>
  <si>
    <t>金属成型装备；板金属成型模具</t>
  </si>
  <si>
    <t>山东立威微波设备有限公司</t>
  </si>
  <si>
    <t>食品行业微波干燥灭菌设备；化工行业微波设备；制药行业微波设备；酒店、快餐行业微波加热设备；制造业微波干燥设备；工业微波设备配件等；隧道式五谷杂粮微波熟化设备；隧道式盒饭微波加热设备；光波杀毒消菌机；智能快速消毒机</t>
  </si>
  <si>
    <t>山东梅格彤天电气有限公司</t>
  </si>
  <si>
    <t>本地通信模块MSK-HPLC-H；双LTE通信模块DCM-4GDBLMOUDLE;台区智能融合终端MSK-PST</t>
  </si>
  <si>
    <t>山东普利龙压力容器有限公司</t>
  </si>
  <si>
    <t>GHG节能型多级叠压式无负压差量补偿供水设备；无负压供水设备</t>
  </si>
  <si>
    <t>山东上水环境科技有限公司</t>
  </si>
  <si>
    <t>砂缸；毛发收集器；臭氧反应罐；臭氧吸附罐；硅藻土过滤器</t>
  </si>
  <si>
    <t>山东天鹅棉业机械股份有限公司</t>
  </si>
  <si>
    <t>自走式打包棉花收获机；自走式棉花收获机；锯齿轧花机；籽棉清理机；皮棉清理机；锯齿剥绒机；液压棉花打包机；玉米收获机；智能配肥机；秸秆打捆机；粮食烘干机；棉花加工机械成套设备；棉花收获机</t>
  </si>
  <si>
    <t>山东新中安智能制造有限公司</t>
  </si>
  <si>
    <t>差速器壳体总成（XZA2403R090C-022-001)；差速器壳总成</t>
  </si>
  <si>
    <t>山东新中安重汽零部件制造有限公司</t>
  </si>
  <si>
    <t>差速器壳总成（XZA2403R090C-022-001)</t>
  </si>
  <si>
    <t>山东旭天标识工程有限公司</t>
  </si>
  <si>
    <t>高辨识度标识系统；广告标识系统</t>
  </si>
  <si>
    <t>宝世达电子科技有限公司</t>
  </si>
  <si>
    <t>LED全彩显示屏</t>
  </si>
  <si>
    <t>济南宝世达实业发展有限公司</t>
  </si>
  <si>
    <t>承荷探测电缆；潜油泵电缆；电线电缆绝缘铜线</t>
  </si>
  <si>
    <t>济南华飞数控机械有限公司</t>
  </si>
  <si>
    <t>固定式焊接操作机；固定回转焊接操作机；台车行走电动回转焊接操作机；自调式焊接滚轮架；可调式焊接滚轮架；小型座式变位机；座式变位机；大吨位变位机；台式切割机；台式钻切一体机；相贯线切割机；经济型龙门式切割机；重型龙门式切割机</t>
  </si>
  <si>
    <t>济南嘉宏科技有限责任公司</t>
  </si>
  <si>
    <t>矿用远程自动风门；矿井智能通风系统；设备健康检测与诊断系统定制</t>
  </si>
  <si>
    <t>济南林青铸造技术有限公司</t>
  </si>
  <si>
    <t>射芯机制芯生产线设备</t>
  </si>
  <si>
    <t>济南热刺数控设备有限公司</t>
  </si>
  <si>
    <t>激光雕刻机；激光切割机；激光打标机</t>
  </si>
  <si>
    <t>济南锐骏自动化设备有限公司</t>
  </si>
  <si>
    <t>气动刻字机；气密捡漏仪；标签打标机；烟草打码机；注油机；日期打码机；铭牌打标机；冷媒加注机；制动液真空加注机；激光清洗机</t>
  </si>
  <si>
    <t>济南赛成电子科技有限公司</t>
  </si>
  <si>
    <t>包装材料气体透过率测试仪</t>
  </si>
  <si>
    <t>济南悦创液压机械制造有限公司</t>
  </si>
  <si>
    <t>160T全自动等比热压成型机；四柱四腔六工位粉末制品液压机</t>
  </si>
  <si>
    <t>济南中意维尔科技有限公司</t>
  </si>
  <si>
    <t>焦炭烧结智能采制样系统；车载物料智能取样机；智能机器人制样系统；智能化汽车采制样机械设备及控制系统；火车采制样机械设备及控制系统；机器人采制样机械设备及控制系统</t>
  </si>
  <si>
    <t>济南重工股份有限公司</t>
  </si>
  <si>
    <t>XRE6650e复合式土压平衡盾构机；双进双出磨煤机；MQY6095球磨机；JZE6810e软土式土压平衡盾构机；JZS6250H泥水平衡盾构机；SAG-55×25半自磨机；JZE/T6650e土压；TBM双模盾构机</t>
  </si>
  <si>
    <t>力诺电力集团股份有限公司</t>
  </si>
  <si>
    <t>光伏发电设备</t>
  </si>
  <si>
    <t>山东本源环境科技有限公司</t>
  </si>
  <si>
    <t>高负荷厌氧反应器</t>
  </si>
  <si>
    <t>山东东港彩意网络科技有限公司</t>
  </si>
  <si>
    <t>便捷双彩投注机；触控展示柜；多功能彩票投注终端机；即开票销售展示柜；兼营销售设备</t>
  </si>
  <si>
    <t>山东航宇吉力电子有限公司</t>
  </si>
  <si>
    <t>三相程控变频电源JL33020-SD；直流帘栅电源ZDYC-2000V2A</t>
  </si>
  <si>
    <t>山东怀思人工智能科技有限公司</t>
  </si>
  <si>
    <t>实用性全民普及可编程服务机器人</t>
  </si>
  <si>
    <t>山东辉瑞医学科技有限公司</t>
  </si>
  <si>
    <t>移动PCR方舱；移动方舱</t>
  </si>
  <si>
    <t>山东济钢众电智能科技有限公司</t>
  </si>
  <si>
    <t>高低压配电柜</t>
  </si>
  <si>
    <t>山东凯莱电气设备有限公司</t>
  </si>
  <si>
    <t>低压成套开关设备KLMNS</t>
  </si>
  <si>
    <t>山东雷德数控机械股份有限公司</t>
  </si>
  <si>
    <t>Amber550铝型材加工锯铣自动生产线；Amber550全自动锯铣加工中心；铝合金门窗智能组装生产线</t>
  </si>
  <si>
    <t>山东力诺光伏高科技有限公司</t>
  </si>
  <si>
    <t>高效太阳能组件；多主栅/半片/PVT</t>
  </si>
  <si>
    <t>山东力诺太阳能电力股份有限公司</t>
  </si>
  <si>
    <t>高效太阳能电池（多主栅/大尺寸）</t>
  </si>
  <si>
    <t>山东力诺阳光电力科技有限公司</t>
  </si>
  <si>
    <t>高功率太阳能组件</t>
  </si>
  <si>
    <t>山东泉顺达装配式建筑有限公司</t>
  </si>
  <si>
    <t>泉顺达电梯</t>
  </si>
  <si>
    <t>国机铸锻机械有限公司</t>
  </si>
  <si>
    <t>汽车U型梁五主机三面数控高效冲孔生产线SPU16-36-5A；清洁高效绿色智能铸造成套装备；柔性纵梁冷弯成型生产线；静压造型自动生产线汽车纵梁数控五主机三面冲孔线；垂直分型无箱造型线；汽车纵梁数控五主机三面冲孔线；静压造型自动生产线</t>
  </si>
  <si>
    <t>安全防护产品；冲压自动化生产线；高强钢热成形自动化生产线；激光落料线；三维激光切割机；全自动光纤激光切管线</t>
  </si>
  <si>
    <t>济南百易环保科技有限公司</t>
  </si>
  <si>
    <t>纯电动垃圾清运车；纯电动四轮高压冲洗车；多功能树叶收集车；纯电动深度清洁车；纯电动洗扫车</t>
  </si>
  <si>
    <t>济南大至机械制造有限公司</t>
  </si>
  <si>
    <t>锅炉护板及相关零部件；锅炉护板及相关杂件</t>
  </si>
  <si>
    <t>济南共建机械有限公司</t>
  </si>
  <si>
    <t>片式料仓</t>
  </si>
  <si>
    <t>济南恒誉环保科技股份有限公司</t>
  </si>
  <si>
    <t>工业连续化废盐热裂解技术装备；工业连续化污油泥裂解生产线；工业连续化废轮胎裂解生产线；工业连续化废塑料裂解生产线；工业连续化危废裂解生产线</t>
  </si>
  <si>
    <t>济南火哨安全科技有限公司</t>
  </si>
  <si>
    <t>气体探测器</t>
  </si>
  <si>
    <t>济南金强激光数控设备有限公司</t>
  </si>
  <si>
    <t>M３全自动激光切管机；三卡盘激光切管机；侧挂式三卡盘数控激光切管机；自动上料三卡盘数控激光切管机；自动上料侧挂式双卡移动数控激光切管机；三维五轴智能型材切割站；自动上料三卡盘激光切管机FLT-12050ETP；全自动智能管／型材光纤激光切割装备；自动上料三卡盘数控激光切管机FLT-12035ETN</t>
  </si>
  <si>
    <t>济南金瑞阳机械制造有限公司</t>
  </si>
  <si>
    <t>骨架焊接类产品；冲焊类产品；电瓶箱总成；</t>
  </si>
  <si>
    <t>济南巨力热能科技有限公司</t>
  </si>
  <si>
    <t>全自动换热机组；立式扩容除污器</t>
  </si>
  <si>
    <t>济南凯丰数控机械有限公司</t>
  </si>
  <si>
    <t>多边折弯中心；纵梁冲孔生产线；全电伺服数控转塔冲床；纵梁三面冲孔生产线；冲剪柔性生产线；伺服折边机（折弯中心）</t>
  </si>
  <si>
    <t>济南立博精工机械设备有限公司</t>
  </si>
  <si>
    <t>水泥墙板设备</t>
  </si>
  <si>
    <t>济南联合众为建筑科技有限公司</t>
  </si>
  <si>
    <t>智能化自呼吸高效除尘环保设备；高效环卫树叶清理压块一体机；智能化低耗能低噪音模块风机；智能小型构件全自动流水线；智能垃圾分类站；全自动高位码垛输送线；全自动机器人码垛输送线；大型自动跟随智能焊接中心；装配式建筑模具；装配式建筑模具</t>
  </si>
  <si>
    <t>济南美蓝环保科技有限公司</t>
  </si>
  <si>
    <t>高效烟雾净化器；高负压烟雾净化器；等离子切割除尘设备；车间集中除尘；吹吸式车间集中除尘系统；横插式滤筒除尘设备；烟尘净化器；烟雾净化除尘设备；中央式集中除尘系统；工业磨床除尘器；工业烟尘净化器；激光切割除尘设备；工业磨床除尘设备；车间集中除尘设备；防爆型烟尘净化器；打磨除尘设备</t>
  </si>
  <si>
    <t>济南平安精工机械制造有限公司</t>
  </si>
  <si>
    <t>变速器前壳</t>
  </si>
  <si>
    <t>济南圣雅诺暖通科技发展有限公司</t>
  </si>
  <si>
    <t>钢制散热器</t>
  </si>
  <si>
    <t>济南时代试金试验机有限公司</t>
  </si>
  <si>
    <t>AETS全自动材料拉伸试验机；GY-ZD机车弹簧自动检测线；TIME R6基于激光传感技术的车厢板智能焊接机器人系统；全自动电液伺服万能试验机</t>
  </si>
  <si>
    <t>济南时代新纪元科技有限公司</t>
  </si>
  <si>
    <t>精细等离子切割电源；全数字化小管径内壁自动MAG堆焊专机；小筒体纵缝埋弧内焊专机；码垛机器人等</t>
  </si>
  <si>
    <t>济南天盟新材料科技有限公司</t>
  </si>
  <si>
    <t>纸机纳米陶瓷刮刀片；金属热喷涂防腐耐磨功能涂层</t>
  </si>
  <si>
    <t>济南文腾试验仪器有限公司</t>
  </si>
  <si>
    <t>材料力学试验机；液压万能试验机；电子万能试验机</t>
  </si>
  <si>
    <t>济南沃德汽车零部件有限公司</t>
  </si>
  <si>
    <t>汽车发动机气门</t>
  </si>
  <si>
    <t>济南西电特种变压器有限公司</t>
  </si>
  <si>
    <t>干式变压器</t>
  </si>
  <si>
    <t>济南艺高数控机械有限公司</t>
  </si>
  <si>
    <t>1*1300切边重卷机组；四曲拐旋转式飞剪线；开卷校平剪切线；开卷校平剪切线；EMCL-8*2700铝板开平移动剪切线；EROL-3*1850精密矫平旋转摆动剪切生产线；飞摆剪线；皮带张力机纵剪卷取机组；追剪切线EMCL-16×2050；移动剪切线EMCL-6×2700</t>
  </si>
  <si>
    <t>济南中路昌试验机制造有限公司</t>
  </si>
  <si>
    <t>WAW型微机控制电液伺服万能试验机；YAW型微机控制电液伺服压剪试验机；DLB型叠加式力标准机</t>
  </si>
  <si>
    <t>山东百易智能装备股份有限公司</t>
  </si>
  <si>
    <t>新能源路面养护车；4.5吨新能源树叶收集车；三轮扫地机；四轮扫地机；三轮高压冲洗车；新能源扫地车；新能源路面养护车；新能源树叶收集车S13、S25、C8、S1000、C1000、T4500</t>
  </si>
  <si>
    <t>山东北辰机电设备股份有限公司</t>
  </si>
  <si>
    <t>60MW高压电极锅炉蓄/供热成套机组；全焊接板式换热器BH系列；高效吸收式热泵机组EHE系列；高压电机锅炉BDG系列；长输供热中继站高承压高NTU大型板式热交换系统；</t>
  </si>
  <si>
    <t>山东博泰电气有限公司</t>
  </si>
  <si>
    <t>电力变压器</t>
  </si>
  <si>
    <t>山东大华医特环保工程有限公司</t>
  </si>
  <si>
    <t>防辐射平开门；防辐射推拉门</t>
  </si>
  <si>
    <t>山东广汇力数控机械有限公司</t>
  </si>
  <si>
    <t>全自动中空玻璃生产设备</t>
  </si>
  <si>
    <t>山东国辰实业集团机电设备有限公司</t>
  </si>
  <si>
    <t>全自动加药装置；全自动矿用热风机组</t>
  </si>
  <si>
    <t>山东国辰实业集团热能装备有限公司</t>
  </si>
  <si>
    <t>全自动矿用热风机组；核能余热模块化供热装置；板式半容积式换热机组；高效管壳式换热器；耐高压板式换热器；5G云智能移动式换热机组；全接触管式热网加热器</t>
  </si>
  <si>
    <t>山东国辰实业集团有限公司</t>
  </si>
  <si>
    <t>云智能互联网+大数据平台与5G远程维护运营平台；鑫国辰牌云智能一体化无人值守中水处理设备；可移动式生态载体黑臭水体处理装置；太阳能两级换储热装置；基于5G工业互联网技术的节能换热机组；耐高压换式换热器；5G云智能可移动能源换热站；高有机高氨氮废水智能处理装备；磁混凝沉淀系统；5G+智慧能源供热系统装备</t>
  </si>
  <si>
    <t>山东国舜建设集团有限公司</t>
  </si>
  <si>
    <t>钢铁烧结机烟气脱硫、脱硝、除尘智能化高效控制系列装备及全链条综合治理服务</t>
  </si>
  <si>
    <t>山东华昱压力容器股份有限公司</t>
  </si>
  <si>
    <t>负压热网加热器RJDW2200-3280-1.7/0.8-2；基于云技术的模块化智能换热机组及系统；基于云技术的模块化智能换热机组及系统</t>
  </si>
  <si>
    <t>山东环投环境工程有限公司</t>
  </si>
  <si>
    <t>工业废水处理；焦化废水深度处理；净水处理；医疗废水处理；生活污水处理；医疗废水处理；生活污水处理；臭氧发生器</t>
  </si>
  <si>
    <t>山东聚恒能源设备有限公司</t>
  </si>
  <si>
    <r>
      <rPr>
        <sz val="12"/>
        <rFont val="宋体"/>
        <charset val="134"/>
        <scheme val="minor"/>
      </rPr>
      <t>张夏水暖智能云控制换热站；</t>
    </r>
    <r>
      <rPr>
        <sz val="12"/>
        <rFont val="宋体"/>
        <charset val="134"/>
        <scheme val="minor"/>
      </rPr>
      <t>聚恒新型节能换热器；聚恒节能环保余热回收器</t>
    </r>
  </si>
  <si>
    <t>山东康鲁节能设备有限公司</t>
  </si>
  <si>
    <t>高效智能换热机组；水处理过滤器</t>
  </si>
  <si>
    <t>山东力建数控设备有限公司</t>
  </si>
  <si>
    <t>MX303E系列母线加工机；MX602K系列数控母线冲剪机；MX40Z系列数控母线折弯机</t>
  </si>
  <si>
    <t>山东林安热能科技有限公司</t>
  </si>
  <si>
    <t>容积式换热器</t>
  </si>
  <si>
    <t>山东鲁润热能科技有限公司</t>
  </si>
  <si>
    <t>LRGB高效高压节能型板式换热器；GBZS智能整体换热机组；JZMDN集装式智能换热站；LRJW热网加热器；GBZS智能换热机组；LRHB全焊接板式换热器；真空相变产品；真空相变换热系统；LRHQ煤气/空气预热器</t>
  </si>
  <si>
    <t>山东明美数控机械有限公司</t>
  </si>
  <si>
    <t>铝型材三轴数控加工中心LCJG3-CNC-6000；铝型材重型数控双头精密切割锯LJZ2S-500*4200；铝型材任意角数控双头切割锯LJZ2R-CNC-500*6000；铝型材龙门四轴数控加工中心LM4-CNC-6000；数控高效精密锯切中心LJQZX-6000；铝门窗重型同步组角机MB-120B</t>
  </si>
  <si>
    <t>山东平安环境科技有限公司</t>
  </si>
  <si>
    <t>放射防护门窗；核医学附属产品；医用钢质门；实验室设备</t>
  </si>
  <si>
    <t>山东森德数控机械有限公司</t>
  </si>
  <si>
    <t>汽车板簧数控生产线</t>
  </si>
  <si>
    <t>山东盛屹机电设备有限公司</t>
  </si>
  <si>
    <t>板式热交换器；换热机组；热交换器</t>
  </si>
  <si>
    <t>山东世光工业设备制造有限公司</t>
  </si>
  <si>
    <t>矿山专用加热设备；一体化预制泵站</t>
  </si>
  <si>
    <t>山东水龙王科技有限公司</t>
  </si>
  <si>
    <t>蓄冷罐；换热器；压力容器</t>
  </si>
  <si>
    <t>山东泰能供热设备有限公司</t>
  </si>
  <si>
    <t>缠绕管式换热器</t>
  </si>
  <si>
    <t>山东通发实业有限公司</t>
  </si>
  <si>
    <t>预制隧道管片；装配式预制构件；预制箱梁；大型塔机；高标号混凝土；预制管节；市政类异型构件；预制构件配套模具</t>
  </si>
  <si>
    <t>山东新普锐智能科技有限公司</t>
  </si>
  <si>
    <t>智能液压翻板卸车机</t>
  </si>
  <si>
    <t>山东张夏水暖设备制造有限公司</t>
  </si>
  <si>
    <t>用于医药生物领域的节能新型加热器；用于化工分馏塔的节能新型换热的再沸器；苏氨酸碳源新能源加热器；新型智能知物云远程控制换热站；宽流道全焊接板式换热器</t>
  </si>
  <si>
    <t>山东众诚风凯科技有限公司</t>
  </si>
  <si>
    <t>小温差板式换热器；小温板式换热器；板式换热机组</t>
  </si>
  <si>
    <t>中国石油集团济柴动力有限公司</t>
  </si>
  <si>
    <t>12V175电动钻机用高性能柴油机；JC15型柴油机；H16V190ZL型柴油机；H16V190燃气发动机；L20V190燃气发动机；S190船用柴油机；S190系列船用柴油机</t>
  </si>
  <si>
    <t>大汉科技股份有限公司</t>
  </si>
  <si>
    <t>施工升降机（SC200系列）；塔式起重机（QTZ80、QTZ100、QTZ160）</t>
  </si>
  <si>
    <t>济南宝山石油设备有限公司</t>
  </si>
  <si>
    <t>泥浆泵；活塞总成；缸套；阀体总成；液力端总成；陶瓷缸套；石油专用泥浆泵；安全阀</t>
  </si>
  <si>
    <t>济南第一机床有限公司</t>
  </si>
  <si>
    <t>MJ/MC系列数控车床及车削中心；MAL-700/MC(ATC)数控多轴车铣复合加工中心；J1VMC系列高速精密立式加工中心；J1RAL-P铝合金轮毂加工智能化生产线</t>
  </si>
  <si>
    <t>济南金淼机械制造有限公司</t>
  </si>
  <si>
    <t>湿式静电除尘器</t>
  </si>
  <si>
    <t>济南坤水机械有限公司</t>
  </si>
  <si>
    <t>雕刻机龙门；光纤机龙门</t>
  </si>
  <si>
    <t>济南柳玉鑫机械设备有限公司</t>
  </si>
  <si>
    <t>制芯机三乙胺气体发生器；冶金专用射芯机设备</t>
  </si>
  <si>
    <t>济南萨博特种汽车有限公司</t>
  </si>
  <si>
    <t>特种车辆；野战快速构工作业系统；野战供水站改进；野战给水综合保障方舱；野战给水综合保障方舱；工程兵仓库多功能保障车；高原军用气源车</t>
  </si>
  <si>
    <t>济南三科泵业有限公司</t>
  </si>
  <si>
    <t>RYB型熔盐轴流泵；YRY型熔盐液下泵；RYX型熔盐循环设备；高温熔盐循环加热设备</t>
  </si>
  <si>
    <t>济南鑫光试验机制造有限公司</t>
  </si>
  <si>
    <t>电液伺服万能试验机（WAW系列）；电子万能试验机（WDW系列）；动静万能试验机（WPW系列）；弹簧拉压试验机（TLS系列）；冲击试验机（JB系列）；压力试验机（YAW系列）；压剪试验机（YJW系列）；单空间拉力试验机；超高频电磁疲劳试验机；力标准机；线磨耗试验机；</t>
  </si>
  <si>
    <t>济南誉腾工贸有限公司</t>
  </si>
  <si>
    <t>HDM12七轴数控打磨设备；ZDH1200焊接机床；SZ30数控钻床</t>
  </si>
  <si>
    <t>济南章力机械有限公司</t>
  </si>
  <si>
    <t>分体式高速数控钻床；分体式高速数控钻铣床；五轴龙门式高速数控钻铣床；定梁式高速数控钻铣床；重型高速数控钻铣床；圆管四轴数控钻床；四工位法兰/半轴数控钻铣床；卧式数控高速钻工床；BOSM-双面镗铣数控加工中心；多轴联动型数控钻铣机床；博斯曼数控卧式镗铣床BOSM-TS610</t>
  </si>
  <si>
    <t>济南铸信机械有限公司</t>
  </si>
  <si>
    <t>新型鄂式破碎机</t>
  </si>
  <si>
    <t>山东玻科数控设备有限公司</t>
  </si>
  <si>
    <t>LBP2000C中空玻璃生产线；ZDJ-20V全自动打胶机；DJJ05丁基胶涂布机；ZLZW02全自动铝条折弯机；ZFGJ02B型全自动分子筛灌装机</t>
  </si>
  <si>
    <t>山东博奥斯能源科技有限公司</t>
  </si>
  <si>
    <t>变频电源</t>
  </si>
  <si>
    <t>山东博科建筑工程有限公司</t>
  </si>
  <si>
    <t>发热门诊方舱（BKFC-II）；气膜方舱实验室（三舱体；五舱体）；CT方舱（BK-CT-I)；抗原检测实验室（KYJC-I；KYJC-II）；移动PCR方舱实验室（13700-I核酸检测车）；移动PCR方舱实验室（13.7米13700-I）；快检方舱实验室（KJFC-I)；移动PCR方舱实验室（17.5米17500-I）</t>
  </si>
  <si>
    <t>山东布洛尔智能科技有限公司</t>
  </si>
  <si>
    <t>光纤激光切割机；精细等离子切割机</t>
  </si>
  <si>
    <t>山东丰汇设备技术有限公司</t>
  </si>
  <si>
    <t>超大型平头塔式起重机；QD型桥式起重机；MDG系列门式起重机MDG系列；MG系列门式起重机MG系列</t>
  </si>
  <si>
    <t>山东海福德机械有限公司</t>
  </si>
  <si>
    <t>三叶罗茨鼓风机（HSR系列）</t>
  </si>
  <si>
    <t>山东华东风机有限公司</t>
  </si>
  <si>
    <t>罗茨鼓风机HDSR50-350；磁悬浮高速离心鼓风机HMGB55-400；空气悬浮高速离心鼓风机HKB20-400；磁悬浮高速永磁同步电机HMG37KW-400KW；空气悬浮高速永磁同步电机20HP-400HP；磁悬浮高速离心空气压缩机；磁悬浮真空泵HMVB</t>
  </si>
  <si>
    <t>山东华凌电缆有限公司</t>
  </si>
  <si>
    <r>
      <rPr>
        <sz val="12"/>
        <rFont val="宋体"/>
        <charset val="134"/>
        <scheme val="minor"/>
      </rPr>
      <t>长寿命电线电缆；轨道交通电缆；汽车用线缆；挤包绝缘电力电缆；核电站控制电缆；核电站电力电缆；核电站仪表电缆等；装备配套线缆；绝缘电线；安装用线；工业装备用线束产品；拖链电缆</t>
    </r>
    <r>
      <rPr>
        <sz val="12"/>
        <rFont val="宋体"/>
        <charset val="134"/>
        <scheme val="minor"/>
      </rPr>
      <t>；机器人电缆；KZY-BLT-1一次性口罩用鼻梁条；KZY-BLT-2型N95口罩用鼻梁条；KZY-BLT-3型N95口罩用鼻梁条</t>
    </r>
  </si>
  <si>
    <t>山东汇丰铸造科技股份有限公司</t>
  </si>
  <si>
    <t>起重用铸造卷筒</t>
  </si>
  <si>
    <t>山东金格瑞机械有限公司</t>
  </si>
  <si>
    <t>高效环模制粒机</t>
  </si>
  <si>
    <t>山东聚鑫专用车制造有限公司</t>
  </si>
  <si>
    <t>新型智能城市渣土车</t>
  </si>
  <si>
    <t>山东凯越轨道交通电缆有限公司</t>
  </si>
  <si>
    <t>轨道交通用电缆（EN50264-2-1、EN50264-2-2、EN50264-3-1、EN50264-3-2、EN50306-2、EN50306-4）</t>
  </si>
  <si>
    <t>山东美鹰食品设备有限公司</t>
  </si>
  <si>
    <t>食品设备；消毒设备；制冷设备；西厨设备</t>
  </si>
  <si>
    <t>山东明晟环保科技有限公司</t>
  </si>
  <si>
    <t>氨法脱硫除尘一体化技术装置</t>
  </si>
  <si>
    <t>山东纳诺新材料科技有限公司</t>
  </si>
  <si>
    <t>机械用人造花岗石产品</t>
  </si>
  <si>
    <t>山东汘沄智能科技股份有限公司</t>
  </si>
  <si>
    <t>超声波水表DN15-DN40</t>
  </si>
  <si>
    <t>山东瑞烨法兰有限公司</t>
  </si>
  <si>
    <t>铝合金法兰；碳钢法兰；铝合金法兰锻件</t>
  </si>
  <si>
    <t>山东三牛机械集团股份有限公司</t>
  </si>
  <si>
    <t>NSR型罗茨鼓风机NSR50Ⅱ-350Ⅱ；高智能空气悬浮鼓风机；高智能空气悬浮鼓风机；第三代智能型罗茨鼓风机成套装备；SNLG系列无油螺杆鼓风机</t>
  </si>
  <si>
    <t>山东三齐能源有限公司</t>
  </si>
  <si>
    <t>磁控溅射镀膜扁盒式板芯高效太阳能集热器</t>
  </si>
  <si>
    <t>山东神舟制冷设备有限公司</t>
  </si>
  <si>
    <t>二氧化碳跨临界制冷机组；二氧化碳载冷/复叠制冷机组；超低温复叠制冷机组；高效低温盐水机组；并联机组</t>
  </si>
  <si>
    <t>山东省章丘鼓风机股份有限公司</t>
  </si>
  <si>
    <t>罗茨鼓风机（RR、ZG、ZR、ZZ、3H、L、MB、ZM型）；渣浆泵（TZJ型）；C型多级离心鼓风机</t>
  </si>
  <si>
    <t>山东双佳农牧机械科技有限公司</t>
  </si>
  <si>
    <t>钣金零部件</t>
  </si>
  <si>
    <t>山东顺发重工有限公司</t>
  </si>
  <si>
    <t>氧舱窗座；高颈承压法兰；异型锻管</t>
  </si>
  <si>
    <t>山东一然环保科技有限公司</t>
  </si>
  <si>
    <t>脱硝设备；智能化热处理台车炉</t>
  </si>
  <si>
    <t>山东银鹰炊事机械有限公司</t>
  </si>
  <si>
    <t>系列和面机HWT/HWY/HWJ；系列馒头机；系列切菜机；系列商用智能模块化面食绿色生产成套设备；系列智能切菜机；蔬菜切碎机；模块化智能净菜配菜成套设备</t>
  </si>
  <si>
    <t>山东宇龙机械有限公司</t>
  </si>
  <si>
    <t>颗粒机XGJ560；颗粒机设备；粉碎机；粉碎机设备；颗粒燃烧机；筛分设备；包装设备；颗粒机生产线；烘干机；木片机；离心高效制粒机XGJ850；XGJ560；颗粒机设备；粉碎机设备；烘干机；颗粒燃烧机；筛分设备；包装设备；颗粒机生产线</t>
  </si>
  <si>
    <t>迅风电子股份有限公司</t>
  </si>
  <si>
    <t>电力一次设备；仪器仪表；电化学储能系统；新能源汽车充（换）电系统</t>
  </si>
  <si>
    <t>伊莱特能源装备股份有限公司</t>
  </si>
  <si>
    <t>73mm-16m系列环锻件；环形锻件77mm-16m；耐磨钢球20mm-180mm</t>
  </si>
  <si>
    <t>章丘丰源机械有限公司</t>
  </si>
  <si>
    <t>MVR压缩机；FSR罗茨风机</t>
  </si>
  <si>
    <t>中国重汽集团济南豪沃客车有限公司</t>
  </si>
  <si>
    <t>豪沃客车；客车底盘及零部件</t>
  </si>
  <si>
    <t>中国重汽集团济南商用车有限公司</t>
  </si>
  <si>
    <t>智能网联（新能源）重卡；斯太尔；金王子；汕德卡（牵引车、载货车、自卸车、搅拌车、专用车）；豪沃轻卡；新黄河系列整车和各类汽车零部件</t>
  </si>
  <si>
    <t>中国重汽集团济南专用车有限公司</t>
  </si>
  <si>
    <t>洒水车；多功能抑尘车；纯电动清洗车</t>
  </si>
  <si>
    <t>好为尔机械（山东）有限公司</t>
  </si>
  <si>
    <t>水平切片机FQJ2-200-VII；滚粉机GFJ600-VII；上浆机（SJJ1000-V；NJJ1000-V）；上粉机（SFJ1000-V）；打浆机（DJJ100；DJJ200）；上面包屑机（SXJ1000-V）；全自动多功能成型机</t>
  </si>
  <si>
    <t>济南北方金锋锯业有限公司</t>
  </si>
  <si>
    <t>带锯床；GZ5230S高精度立式数控带锯床；H-330数控高速带锯床；GS320双立柱数控带锯床；双金属带锯床4230</t>
  </si>
  <si>
    <t>济南高冠生物工程有限公司</t>
  </si>
  <si>
    <t>萨拉丁式制麦设备；全自动AR智能啤酒设备；智能精酿原浆啤酒灌装设备；生物发酵工程设备；订制啤酒精酿设备</t>
  </si>
  <si>
    <t>济南华北升降平台制造有限公司</t>
  </si>
  <si>
    <t>全自动剪叉式升降作业平台SJPTZX；四轮移动式SJPT；铝合金HJPT；固定式SJPT-GD；机器人SJPT；导轨式升降平台SJD</t>
  </si>
  <si>
    <t>济南金力液压有限公司</t>
  </si>
  <si>
    <t>“金力达”运马车</t>
  </si>
  <si>
    <t>济南金麒麟刹车系统有限公司</t>
  </si>
  <si>
    <t>乘用车车型和大部分商用车车型刹车片</t>
  </si>
  <si>
    <t>济南上华科技有限公司</t>
  </si>
  <si>
    <t>DTRO垃圾渗滤液处理设备；SCMVR悬浮分离蒸发器；DTRO反渗透处理装置；电磁低温干化机；碟管式反渗透（DTRO）废水处理系统；SCMVR悬浮分离式蒸发器</t>
  </si>
  <si>
    <t>山东矗峰重工机械有限公司</t>
  </si>
  <si>
    <t>全自行高空作业平台;高空作业平台CFPT；自行走剪叉式高空作业平台</t>
  </si>
  <si>
    <t>山东美诺邦马节能科技有限公司</t>
  </si>
  <si>
    <t>热泵热回收新风机组；新风换气机；热回收空气处理机组；离子液热回收新/排风机组</t>
  </si>
  <si>
    <t>山东欧菲特能源科技有限公司</t>
  </si>
  <si>
    <t>丹氟斯全配置压缩冷凝机组；风冷冷凝器；冷风机；螺杆压缩冷凝机组；涡旋压缩冷凝机组；活塞压缩冷凝机组；热泵果蔬烘干机</t>
  </si>
  <si>
    <t>山东七运集团有限公司</t>
  </si>
  <si>
    <t>液压升降平台；曲臂式升降作业平台；高空作业平台</t>
  </si>
  <si>
    <t>山东四方钢管设备制造有限公司</t>
  </si>
  <si>
    <t>钢管轧机用高性能轧辊</t>
  </si>
  <si>
    <t>山东拓展智能装备制造有限公司</t>
  </si>
  <si>
    <t>摆杆式输送系统BG-250；涂装前处理；电泳；摆杆线输送设备</t>
  </si>
  <si>
    <t>山东同智创新能源科技股份有限公司</t>
  </si>
  <si>
    <t>高架火炬；地面火炬；低氮燃烧器（TZLN-B05-P01）；燃烧器；节能型长明灯；废气废液治理装置；VOCS治理装置工业火炬；绿色低碳燃烧产品；废气废液治理及其中的烧嘴产品；工业地面火炬；工业高空火炬；VOCS治理装置工业火炬</t>
  </si>
  <si>
    <t>山东万斯达集团有限公司</t>
  </si>
  <si>
    <t>塔机；机床；立体车库</t>
  </si>
  <si>
    <t>山东祥辰科技集团有限公司</t>
  </si>
  <si>
    <t>植保巡检机器人；农林有害生物标准观测场；草地贪夜蛾智能诱控装备；害虫网络测控系统；松材线虫病疫情大数据信息平台；松材线虫病疫情大数据信息平台的构建及应用；智能鼠情循环诱控系统</t>
  </si>
  <si>
    <t>济南金孚瑞热能设备制造有限公司</t>
  </si>
  <si>
    <t>整装式冷水机房；整装式集成冷热源机房；智能化整装集成冷热源机房；智能化整装集成冷热源机房</t>
  </si>
  <si>
    <t>济南莱芜区泰祥汽车部件科技有限公司</t>
  </si>
  <si>
    <t>新能源汽车智能空气悬架驱动系统总成</t>
  </si>
  <si>
    <t>济南鲁能开源铁塔有限公司</t>
  </si>
  <si>
    <t>输电线路铁塔；通信塔</t>
  </si>
  <si>
    <t>济南市阿波罗木塑复合材料有限公司</t>
  </si>
  <si>
    <t>木塑凉亭；军用发泡枕木；火车货箱微发泡底板；冷链集装箱衬板</t>
  </si>
  <si>
    <t>济南市白象科技发展有限公司</t>
  </si>
  <si>
    <t>室外、室内、泡沫消火栓；地下式、墙壁式消防水泵接合器；手提式干粉灭火器；精轧工作辊；复合无限冷硬铸铁（φ460*1150、φ500*1150）；精轧层流辊；喷焊重熔（φ250*950、φ300*1780）</t>
  </si>
  <si>
    <t>济南市莱芜九鑫汽车配件有限公司</t>
  </si>
  <si>
    <t>全型号高精度凸轮轴；电机轴</t>
  </si>
  <si>
    <t>济南市莱芜中铁锻造有限公司</t>
  </si>
  <si>
    <t>起钉器；撬棍；石工凿</t>
  </si>
  <si>
    <t>济南新峨嵋实业有限公司</t>
  </si>
  <si>
    <t>滑动水口</t>
  </si>
  <si>
    <t>莱芜环球汽车零部件有限公司</t>
  </si>
  <si>
    <t>凸轮轴C15；曲轴WS305(SF-549-7697)；曲轴GM454(80%状态)；曲轴SF-C-2500Q；曲轴GD3000；铣沉台系列法兰轴；QC系列凸轮轴；泵曲轴系列系列产品</t>
  </si>
  <si>
    <t>莱芜鲁衡电子有限公司</t>
  </si>
  <si>
    <t>电子汽车衡；物联网电子汽车衡；无人值守电子汽车衡</t>
  </si>
  <si>
    <t>莱芜鲁能开源集团电器有限公司</t>
  </si>
  <si>
    <t>高低压开关柜系列；10KV油浸式变压器；智能模组化电能计量箱</t>
  </si>
  <si>
    <t>莱芜上业机械设备有限公司</t>
  </si>
  <si>
    <t>气体报警器外壳</t>
  </si>
  <si>
    <t>莱芜万通电器有限公司</t>
  </si>
  <si>
    <t>抗谐型智能低压无功功率补偿器</t>
  </si>
  <si>
    <t>莱芜永驰橡塑有限责任公司</t>
  </si>
  <si>
    <t>模压多楔带PK、PJ系列产品</t>
  </si>
  <si>
    <t>山东阿尔普尔节能装备有限公司</t>
  </si>
  <si>
    <t>单机双级螺杆压缩超大型空气源热泵机组（AZ-5340W、DLTDA、160HP）</t>
  </si>
  <si>
    <t>山东奔速电梯股份有限公司</t>
  </si>
  <si>
    <t>TKJ(TKWJ)客梯；THJ(THWJ)货梯；新型高速永磁同步电梯曳引机（4m/s型）</t>
  </si>
  <si>
    <t>山东超万采暖设备有限公司</t>
  </si>
  <si>
    <t>家用智能数控环保锅炉NQ-12C；多功能生物质炊事烤火炉CWKH9.3-IV；生物质颗粒炊事水暖炉CWSN-S8-100</t>
  </si>
  <si>
    <t>山东成通锻造有限公司</t>
  </si>
  <si>
    <t>煤矿机械配件；整体锻造油缸；阀体DN100-DN600</t>
  </si>
  <si>
    <t>山东春雨节水灌溉设备有限公司</t>
  </si>
  <si>
    <t>128腔全热流道扁平灌水器模具；双色压力补偿灌水器；全热流道256腔灌水器模具；带螺纹旁通的输水带（管）</t>
  </si>
  <si>
    <t>山东大侨发展股份有限公司</t>
  </si>
  <si>
    <t>高效精密超高速立式加工中心；高精度数控立式龙门加工中心；龙门加工中心</t>
  </si>
  <si>
    <t>山东大众机械制造股份有限公司</t>
  </si>
  <si>
    <t>PC200驱动轮；PC200引导轮</t>
  </si>
  <si>
    <t>山东德坊新材料科技有限公司</t>
  </si>
  <si>
    <t>热轧钢管桩C9锁扣；太阳能光伏支架地桩；汽车底梁专用高强薄壁W贯穿横梁；履带型钢；汽车底梁</t>
  </si>
  <si>
    <t>山东地矿慧通特种轮胎有限公司</t>
  </si>
  <si>
    <t>铲运机轮胎系列；宽体车轮胎系列；矿用填充胎系列；叉车胎系列；轮式挖掘机轮胎系列；滑移车辆轮胎；压路机轮胎；实心轮胎</t>
  </si>
  <si>
    <t>山东东岳永盛车桥股份有限公司</t>
  </si>
  <si>
    <t>小东风驱动桥；1088驱动桥；免维护驱动后桥总成；30万公里免维护驱动桥</t>
  </si>
  <si>
    <t>山东丰田节水器材股份有限公司</t>
  </si>
  <si>
    <t>水肥一体机/8DGDD-45Z；PVC管；PE管</t>
  </si>
  <si>
    <t>山东盖伊尔智能电气有限公司</t>
  </si>
  <si>
    <t>气保焊机NBC-270；手工气保焊机NBC-350/500；成套开关设备消防系统GXF；LED节能防爆灯GYR-FB-13-LED-400（220V400W）；智能稳压节电装置</t>
  </si>
  <si>
    <t>山东国基泰祥汽车部件有限公司</t>
  </si>
  <si>
    <t>空气悬架桥</t>
  </si>
  <si>
    <t>山东海纳齿轮桥箱有限公司</t>
  </si>
  <si>
    <t>轻、重卡车桥用齿轮</t>
  </si>
  <si>
    <t>山东豪驰智能汽车有限公司</t>
  </si>
  <si>
    <t>橙仕01单排封闭货车；橙仕01双排封闭货车；橙仕X2单排厢式运输车；橙仕X2单排栏板微卡；橙仕X2二类底盘；橙仕01治安巡逻车；橙仕X2消防车；橙仕清扫车；橙仕x2栏板；橙仕X7</t>
  </si>
  <si>
    <t>山东黑旋风锯业有限公司</t>
  </si>
  <si>
    <t>硬质合金锯片基体</t>
  </si>
  <si>
    <t>山东恒威电力设备有限公司</t>
  </si>
  <si>
    <t>非晶合金变压器；低噪声非晶合金闭口立体卷铁心配电变压器</t>
  </si>
  <si>
    <t>山东沪金精工科技股份有限公司</t>
  </si>
  <si>
    <t>汽车差速器壳体</t>
  </si>
  <si>
    <t>山东汇金股份有限公司</t>
  </si>
  <si>
    <t>汽车差速器；钢背（TS588/TS122/TS399/TS566/TS588A/TS588B）；湿式报警阀（ZSFZ100/150/200）；汽车差速器；高铁轮系刹车制动钢背；通用乘用车6L45型变速箱塔架</t>
  </si>
  <si>
    <t>山东九佳紧固件股份有限公司</t>
  </si>
  <si>
    <t>高强度紧固件：组合螺母；底盘系列车轮系列；发动机系列及高端装备用非标异形件；螺栓；螺母；螺钉；；螺柱；</t>
  </si>
  <si>
    <t>山东莱锻机械股份有限公司</t>
  </si>
  <si>
    <t>管模；轧辊；吊钩；风电主轴；H13模具钢；石油配件；汽车配件等各类锻件；锻件；自由锻件；模具钢</t>
  </si>
  <si>
    <t>山东莱蔚特复合材料有限责任公司</t>
  </si>
  <si>
    <t>复合材料板簧</t>
  </si>
  <si>
    <t>山东莱芜电瓷有限公司</t>
  </si>
  <si>
    <t>复合绝缘氧化锌避雷器HY5WS-17/50；复合绝缘子FXBW-10/70；盘形悬式瓷绝缘子U70B/146</t>
  </si>
  <si>
    <t>山东莱芜煤矿机械有限公司</t>
  </si>
  <si>
    <t>PY系列加压过滤机；系列破碎机；系列压滤机；调车绞车；永磁电动滚筒；烧结机系列；调度绞车；破碎机；加压过滤机</t>
  </si>
  <si>
    <t>山东朗进科技股份有限公司</t>
  </si>
  <si>
    <t>变频节能轨道车辆空调机组；X12新能源大巴车一体化综合热管理系统；采用R513A新型冷媒的新一代全自动市域快轨车辆空调机组及控制装置；变频热泵开闭式一体烘干机组；X12新型新能源大巴车一体化综合热管理系统；中药大黄多层网带式热泵动态烘干产线；ART一体化客室空调（高原环境）；7.5kW一体式工业空调（防风沙系列）</t>
  </si>
  <si>
    <t>山东力创电气有限公司</t>
  </si>
  <si>
    <t>太阳能光伏智能路灯；庭院灯系列；LED高顶灯系列；矿灯系列；矿用隔爆型系列；矿用隔爆兼本安型；通讯声光信号器KXH127、XBH127T(A)；数显通讯声光信号器KTZ108-127；声光信号控制箱KXB127</t>
  </si>
  <si>
    <t>山东力创科技股份有限公司</t>
  </si>
  <si>
    <t>分体式超声防冻物联网多用户水表；耐腐蚀抗老化明渠流量测控一体与测控分置关键技术及设备</t>
  </si>
  <si>
    <t>山东茂盛管业有限公司</t>
  </si>
  <si>
    <t>预制直埋节能保温管及管件</t>
  </si>
  <si>
    <t>山东能源重装集团莱芜装备制造有限公司</t>
  </si>
  <si>
    <t>矿用单体液压支柱；液压支架千斤顶；液压支架双伸缩立柱；液压支架单伸缩立柱；橡胶面整芯阻燃输送带；塑料整芯阻燃输送带；煤矿用钢丝绳芯阻燃输送带；矿用液压推溜器；三用阀；矿用液压切顶支柱等矿用支护产品；煤矿用织物芯阻燃输送带</t>
  </si>
  <si>
    <t>智能水肥一体机</t>
  </si>
  <si>
    <t>山东胜沃塑料机械科技有限公司</t>
  </si>
  <si>
    <t>致胜伺服三板注塑机系列；长胜大型二板注塑机系列；和胜油电混合注塑机系列；捷胜双缸高速注塑机系列；致胜伺服快速注塑机系列</t>
  </si>
  <si>
    <t>山东泰莱电气股份有限公司</t>
  </si>
  <si>
    <t>高效节能预装式变电站；油浸电工钢带三相配电变压器（S13-M.RL系列）；非晶油浸合金三相配电变压器（SBH15-M系列）</t>
  </si>
  <si>
    <t>山东威马泵业股份有限公司</t>
  </si>
  <si>
    <t>强制气举采油系统；智能化潜油直线电机采油系统；高推力密度永磁同步变频电机驱动全程泵智能</t>
  </si>
  <si>
    <t>山东鑫一水务工程科技有限公司</t>
  </si>
  <si>
    <t>射频卡机井灌溉控制装置</t>
  </si>
  <si>
    <t>山东易正机械有限公司</t>
  </si>
  <si>
    <t>收割机动力输出离合器；传动齿轮箱</t>
  </si>
  <si>
    <t>山东振泰线缆股份有限公司</t>
  </si>
  <si>
    <t>绝缘电线；中低压电力电缆；控制电缆</t>
  </si>
  <si>
    <t>山东正泰电缆有限公司</t>
  </si>
  <si>
    <t>35KV及以下挤包绝缘压电力电缆；110KV高压电力电缆</t>
  </si>
  <si>
    <t>山商环境科技（山东）有限公司</t>
  </si>
  <si>
    <t>机组；冷凝器；冷风机</t>
  </si>
  <si>
    <t>中瑞华特（济南）消防科技有限公司</t>
  </si>
  <si>
    <t>水系灭火剂（S-3-AB、S-6-AB、S-100-AB）</t>
  </si>
  <si>
    <t>济南市钢宝科贸有限公司</t>
  </si>
  <si>
    <t>单轨吊轨道及辅件</t>
  </si>
  <si>
    <t>金雷科技股份公司</t>
  </si>
  <si>
    <t>风电主轴（1-6MW)；6MW超大异形孔风机轴</t>
  </si>
  <si>
    <t>山东岱荣节能环保科技有限公司</t>
  </si>
  <si>
    <t>余热锅炉</t>
  </si>
  <si>
    <t>山东亨格尔制造有限责任公司</t>
  </si>
  <si>
    <t>汽车变速箱齿轮及齿轮轴</t>
  </si>
  <si>
    <t>山东汇锋传动股份有限公司</t>
  </si>
  <si>
    <t>车辆车轴8536081；驱动桥半轴101176</t>
  </si>
  <si>
    <t>山东联创高科自动化有限公司</t>
  </si>
  <si>
    <t>变频器</t>
  </si>
  <si>
    <t>山东齐芯智控科技有限公司</t>
  </si>
  <si>
    <t>多功能线性流量调节阀</t>
  </si>
  <si>
    <t>山东润金重工科技有限公司</t>
  </si>
  <si>
    <t>高端精密轴承；轴类锻件</t>
  </si>
  <si>
    <t>山东温岭精锻科技有限公司</t>
  </si>
  <si>
    <t>汽车驱动桥螺旋锥齿轮；螺旋锥齿轮组合锻件24036NC1140；高性能10吋公铁两用车车轮；300系列高空轨道传动系统车轮总成；风力发电机输出轴</t>
  </si>
  <si>
    <t>山东中兴汽车零部件有限公司</t>
  </si>
  <si>
    <t>凸轮轴</t>
  </si>
  <si>
    <t>济南汇九泵业有限公司</t>
  </si>
  <si>
    <t>二级平衡机构产品</t>
  </si>
  <si>
    <t>济南汇九齿轮有限公司</t>
  </si>
  <si>
    <t>发动机用传动齿轮产品；分动箱用传动齿轮产品</t>
  </si>
  <si>
    <t>济南汇九精密锻造有限公司</t>
  </si>
  <si>
    <t>分动箱差速器总成</t>
  </si>
  <si>
    <t>济南汇源齿轮有限公司</t>
  </si>
  <si>
    <t>新能源客车驱动桥用螺旋锥齿轮产品</t>
  </si>
  <si>
    <t>济南玛钢钢管制造有限公司</t>
  </si>
  <si>
    <t>内外环氧涂塑防腐螺旋管；焊管；螺旋管；预制管道；螺旋钢管（D219-D1620）；防腐钢管（D219-D1420）；保温钢管（D32-D1420）；螺旋钢管；防腐管；保温管</t>
  </si>
  <si>
    <t>济南迈科管道科技有限公司</t>
  </si>
  <si>
    <t>JDG国标穿线管；直缝焊接焊管（DN10-200）；热镀锌钢管（DN15-200）；衬塑钢管(DN15-300)；涂塑钢管(DN15-300)；标准预制钢管接头(DN6-200)；装配式预制管道（DN20-1100）</t>
  </si>
  <si>
    <t>济南迈克阀门科技有限公司</t>
  </si>
  <si>
    <t>软密封闸阀Z41X PN16（DN50 、DN80、DN100、DN150、DN200、DN250、DN300）；软密封蝶阀；低阻力倒流防止器；干式消防栓</t>
  </si>
  <si>
    <t>济南实达紧固件有限公司</t>
  </si>
  <si>
    <t>六角法兰面螺栓；半圆头椭圆颈螺栓；六角头螺栓；U型螺栓；木螺钉；方头螺栓；T型螺栓；犁型螺栓；马车螺栓</t>
  </si>
  <si>
    <t>玫德集团有限公司</t>
  </si>
  <si>
    <t>玛钢管件；沟槽管件；阀门；电力金具</t>
  </si>
  <si>
    <t>玫德雅昌（济南）管业有限公司</t>
  </si>
  <si>
    <t>碳钢单卡压产品；不锈钢单卡压产品；碳钢齿环卡压产品</t>
  </si>
  <si>
    <t>山东海丽管道科技有限公司</t>
  </si>
  <si>
    <t>HDPE给水管；HDPE燃气管；HDPE双壁波纹管；HDPE塑钢缠绕管；MUHDPE合金管；立筋增强A型结构壁管；钢丝网骨架聚乙烯复合管；MPP电力管；CPVC电力电缆管；给排水管；燃气管；电力电缆管；检查井；化粪池等产品</t>
  </si>
  <si>
    <t>山东华通汽车模塑科技有限公司</t>
  </si>
  <si>
    <t>汽车膨胀水箱</t>
  </si>
  <si>
    <t>山东擎雷环境科技股份有限公司</t>
  </si>
  <si>
    <t>螺旋缠绕换热器；换热器</t>
  </si>
  <si>
    <t>山东中琦环保设备制造有限公司</t>
  </si>
  <si>
    <t>高温复合滤筒尘硝硫协同脱除装备</t>
  </si>
  <si>
    <t>创意银航（山东）技术有限公司</t>
  </si>
  <si>
    <t>绿色智能干扰器；智能水表管理系统V1.0；基于 5GNR 的手机 IMSI 信息采集系统 V1.0定制；边缘计算 AI 盒子(含软件)IN-R-2000</t>
  </si>
  <si>
    <t>济南海耀新能源设备有限公司</t>
  </si>
  <si>
    <t>常压循环流化床CXL6000气化炉</t>
  </si>
  <si>
    <t>济南华庆农业机械科技有限公司</t>
  </si>
  <si>
    <t>大蒜播种机；自走正芽式单粒取种智能大蒜播种机</t>
  </si>
  <si>
    <t>济南华信自动化工程有限公司</t>
  </si>
  <si>
    <t>高精度气体配比系统；高压气体充装系统；高效净化除尘系统</t>
  </si>
  <si>
    <t>济南马世基智能环保科技有限公司</t>
  </si>
  <si>
    <t>新能源光伏电缆；新能源汽车电缆；5G通讯电缆；盾构机电缆；航空航天电缆；地铁电缆；新能源汽车纳米级散热电缆MCPT-1.9/3.3KV 3×25+1×16</t>
  </si>
  <si>
    <t>济南西格玛数控设备有限公司</t>
  </si>
  <si>
    <t>铝门窗框扇全自动生产线</t>
  </si>
  <si>
    <t>山东邦迈智能科技有限公司</t>
  </si>
  <si>
    <t>高效快速掘进后配套大跨距物料转运系统；EML360系列连续采煤机；CMM2-27煤矿用液压锚杆钻车；MZHB5-1200/27煤矿用锚杆转载机组；掘锚一体机</t>
  </si>
  <si>
    <t>山东高速新材料科技有限公司</t>
  </si>
  <si>
    <t>CRB600H高延型冷轧带肋钢筋；CRB600H高延型冷轧带肋钢筋焊网；CRB600H热缩套管钢筋</t>
  </si>
  <si>
    <t>山东华宁电伴热科技有限公司</t>
  </si>
  <si>
    <t>耐腐伴热采样复合管</t>
  </si>
  <si>
    <t>山东天时利智能科技有限公司</t>
  </si>
  <si>
    <t>IC卡智能冷水表</t>
  </si>
  <si>
    <t>伯达港丽智能装备科技（山东）股份有限公司</t>
  </si>
  <si>
    <t>铝合金装配式产品</t>
  </si>
  <si>
    <t>博世汽车转向系统（济南）有限公司</t>
  </si>
  <si>
    <t>商用车转向机；转向机</t>
  </si>
  <si>
    <t>国网智能科技股份有限公司</t>
  </si>
  <si>
    <t>室外巡检机器人LER-3000C；变电站室内轨道式智能巡检机器人LES-2110A；隧道及综合管廊巡检机器人LTR-2100</t>
  </si>
  <si>
    <t>济南阿尔瓦仪器有限公司</t>
  </si>
  <si>
    <t>阿尔瓦F系列粗纤维测定仪；KN系列凯氏定氮仪器</t>
  </si>
  <si>
    <t>济南奥美联亚工矿设备有限公司</t>
  </si>
  <si>
    <t>井工矿实心填充车轮总成（1525×660-25）；重载特种车辆行走部件总成</t>
  </si>
  <si>
    <t>济南巴克超声波科技有限公司</t>
  </si>
  <si>
    <t>多工位真空超声全自动碳氢清洗机（BK-3045RYH）</t>
  </si>
  <si>
    <t>济南邦德激光股份有限公司</t>
  </si>
  <si>
    <t>邦德激光s4020；3万瓦超高功率智能激光切割机</t>
  </si>
  <si>
    <t>济南工达捷能科技发展有限公司</t>
  </si>
  <si>
    <t>电动节能调节阀</t>
  </si>
  <si>
    <t>济南金威刻激光科技股份有限公司</t>
  </si>
  <si>
    <t>钣金智能折弯中心；机器人智能激光高速熔覆设备；智能光纤激光切割设备；大包围双平台智能光纤激光切割机（LF3015G）；单丝杠低功耗多材质激光切割机（LC1325M）；大型智能管材光纤激光切割机（LF60M）；第一代激光制片分切一体机；PI覆盖膜精密切割机；皮秒玻璃切割机；双头钣金加工自动化生产线；三维五轴高架龙门激光加工智能装备；超高功率激光切割智能装备；智能云激光雕刻切割机；四卡盘重型激光切管机；基于柔性制造的高功率智能工业激光机床生产线</t>
  </si>
  <si>
    <t>济南蓝象数控机械有限公司</t>
  </si>
  <si>
    <t>智能五轴桥切锯</t>
  </si>
  <si>
    <t>济南品脉数控设备有限公司</t>
  </si>
  <si>
    <t>定制化板式家具智能生产流水线PM-P5-1325-121</t>
  </si>
  <si>
    <t>济南轻骑标致摩托车有限公司</t>
  </si>
  <si>
    <t>摩托车（姜戈150、QP150T-2）</t>
  </si>
  <si>
    <t>济南轻骑大韩摩托车有限公司</t>
  </si>
  <si>
    <t xml:space="preserve">摩托车（JV300DR、QM300、JV250DR、QM250-6）  </t>
  </si>
  <si>
    <t>济南轻骑铃木摩托车有限公司</t>
  </si>
  <si>
    <t>摩托车（UE125、UY125T、UU125T-2、GSX150F、丽梦、小海豚、悍刃）</t>
  </si>
  <si>
    <t>济南山源环保科技有限公司</t>
  </si>
  <si>
    <t>低温省煤器</t>
  </si>
  <si>
    <t>济南天辰铝机股份有限公司</t>
  </si>
  <si>
    <t>轨道交通用大型铝材构件数控龙门加工中（LGZS25012）；铝模板加工智能生产线（LMBF-600x3500）；门窗智能生产线（LMCQ-MES-2200x3000）；单料锯切中心（LJVE-CNC-6000）；铝门窗数控四头组角生产线（LM4XA-CNC-100x2200x3000）；高端铝合金智能化生产线</t>
  </si>
  <si>
    <t>济南天辰试验机制造有限公司</t>
  </si>
  <si>
    <t>电子万能试验机</t>
  </si>
  <si>
    <t>济南微纳颗粒仪器股份有限公司</t>
  </si>
  <si>
    <t>Winner311XP喷雾激光粒度分析仪；Winner319工业喷雾激光粒度仪；Winner2308智能型干湿一体激光粒度仪</t>
  </si>
  <si>
    <t>济南沃特佳环境技术股份有限公司</t>
  </si>
  <si>
    <t>膜生物反应器；多介质过滤器（MMF）；超滤（UF）；反渗透装置（RO）；电去离子装置（EDI）；电渗析（EDR）；离子交换设备</t>
  </si>
  <si>
    <t>济南新天科技有限公司</t>
  </si>
  <si>
    <t>全封闭交换式光纤切割机；一种侗心轮升降式万瓦级光纤激光切割机；光纤手持焊接机XTW-1000；激光清洗机XTL-QX100；智能激光标记机XTL-F30；专业光纤激光切管机；XTC-2060G交换平台光纤激光切管机；XTC-F1530H开放式光纤激光切割机</t>
  </si>
  <si>
    <t>济南鑫捷瑞电气有限公司</t>
  </si>
  <si>
    <t>支持视觉定位的全自动柔性锁丝机</t>
  </si>
  <si>
    <t>济南星辉数控机械科技有限公司</t>
  </si>
  <si>
    <t>ES橱柜门专用加工中心；EHS六面钻加工中心；EP-E标准电子锯系列；EF783柔性智能履带式封边机；E4系列重型数控开料带贴标机；定制型板式家具智能柔性制造生产线</t>
  </si>
  <si>
    <t>济南易恒技术有限公司</t>
  </si>
  <si>
    <t>第三代汽车轮毂单元装配检测线；在线移动式汽车流体加注设备；易恒连杆胀断测控系统V1.0.00</t>
  </si>
  <si>
    <t>济南翼菲智能科技股份有限公司</t>
  </si>
  <si>
    <t>轻工行业工业机器人</t>
  </si>
  <si>
    <t>济南翼菲自动化科技有限公司</t>
  </si>
  <si>
    <t>轻量级高速工业机器人；高速并联机器人</t>
  </si>
  <si>
    <t>非开挖设备；高效无人清洁船中小型</t>
  </si>
  <si>
    <t>临工集团济南重机有限公司</t>
  </si>
  <si>
    <t>非公路自卸车</t>
  </si>
  <si>
    <t>美核电气（济南）股份有限公司</t>
  </si>
  <si>
    <t>核电站乏燃料池液位温度测量仪表；1E级热扩散式质量流量计；核电站主给水超声波流量计</t>
  </si>
  <si>
    <t>山东艾克韦生物技术有限公司</t>
  </si>
  <si>
    <t>一次性病毒采样管；核酸提取试剂盒；迷你离心机；全自动核酸提取仪；全自动核酸工作站Pretech 4800；电子恒温加样台TCD-2；液体处理工作站iAssistant 4000；病原微生物荧光定量PCR检测试剂盒48T/盒</t>
  </si>
  <si>
    <t>山东艾诺仪器有限公司</t>
  </si>
  <si>
    <t>交流电源供应器（ANF系列）；飞机地面静变电源（AN17系列、AN528系列、ANCP系列）；新能源测试产品（ANEV系列、ANEL系列）；可编程直流电源（AN51系列、AN53系列）</t>
  </si>
  <si>
    <t>山东爱普电气设备有限公司</t>
  </si>
  <si>
    <t>Blokset型环控电控柜；盾构机专用智能箱式变电站</t>
  </si>
  <si>
    <t>山东奥诺能源科技股份有限公司</t>
  </si>
  <si>
    <t>流化床造粒机</t>
  </si>
  <si>
    <t>山东奥太电气有限公司</t>
  </si>
  <si>
    <t>焊接机器人系列产品；逆变式弧焊机系列产品；专用汽车智能焊接机器人生产线（ATR-ZYC）；焊接机器人工作站（M10iD/8L）；智能焊接云平台；光伏并网逆变器</t>
  </si>
  <si>
    <t>山东百川同创能源有限公司</t>
  </si>
  <si>
    <t>生物质能转化再利用装置</t>
  </si>
  <si>
    <t>山东北国发展集团有限公司</t>
  </si>
  <si>
    <t>新型危废终端干化处理设备（BGZ-QY）</t>
  </si>
  <si>
    <t>山东北仁汇智能源发展有限公司</t>
  </si>
  <si>
    <t>智能烟感；独立式光电感烟火灾探测报警器</t>
  </si>
  <si>
    <t>山东博弘基因科技有限公司</t>
  </si>
  <si>
    <t>医用荧光定量PCR仪；医用荧光定量PCR以；核酸提取仪（BNP96）；核酸提取试剂盒；一次性病毒采样管</t>
  </si>
  <si>
    <t>山东博硕自动化技术有限公司</t>
  </si>
  <si>
    <t>博硕BCS7预拌砼集中控制和监控管理系统；博硕BS1200预拌砼生产监控和管理系统；混凝土搅拌站控制系统</t>
  </si>
  <si>
    <t>山东电工电气集团新能科技有限公司</t>
  </si>
  <si>
    <t>电动汽车交流充电桩；智能一体化充电桩；精细无功补偿装置；台区智能融合终端；一二次融合成套柱上断路器；物联网通信单元；全功能型跌落式智能熔断器；面向分布式光伏保护的智能低压断路器；智能量测开关；低压综合配电箱；电动汽车交流充电桩</t>
  </si>
  <si>
    <t>山东电工电气集团有限公司</t>
  </si>
  <si>
    <t>配电物联网高级应用APP；110kV全光纤传感智能电力变压器；125A低压光伏智能断路器</t>
  </si>
  <si>
    <t>山东电工电气集团智能电气有限公司</t>
  </si>
  <si>
    <t>配电变压器；精细无功补偿装置；台区智能融合终端；一二次融合成套柱上断路器；物联网通信单元</t>
  </si>
  <si>
    <t>山东电工时代能源科技有限公司</t>
  </si>
  <si>
    <t>液冷储能电池PACK；工商业储能柜；移动储能车；储能电池舱</t>
  </si>
  <si>
    <t>山东国耀量子雷达科技有限公司</t>
  </si>
  <si>
    <t>颗粒物光量子雷达</t>
  </si>
  <si>
    <t>山东海冠新能源科技有限公司</t>
  </si>
  <si>
    <t>智能开关柜</t>
  </si>
  <si>
    <t>山东恒瑞德电力设备有限公司</t>
  </si>
  <si>
    <t>低压开关柜；YB-12高低压预装式变电站；HDR-SRM-12全绝缘全封闭充气式环网开关设备；HRDF低压电缆分支箱；XL低压动力柜；低压抽出式开关柜（MNS）</t>
  </si>
  <si>
    <t>山东华海新材料有限公司</t>
  </si>
  <si>
    <t>矿车车厢</t>
  </si>
  <si>
    <t>山东华泰保尔水务农业装备工程有限公司</t>
  </si>
  <si>
    <t>圆形（中心支轴式）和平移式喷灌机</t>
  </si>
  <si>
    <t>山东华特环保科技有限公司</t>
  </si>
  <si>
    <t>干式脱硫及低温无氨催化脱硝一体化系统装备；高难废水深度处理高级氧化装备；干式脱硫及低温无氨催化脱硝一体化系统装备</t>
  </si>
  <si>
    <t>5G遥测终端机；雷达水位计；雷达流速仪；雷达流量计；闸位计；压力式水位计；浮子水位计；灰水收集智能控制柜；智能灌溉控制柜；一体化施肥机</t>
  </si>
  <si>
    <t>山东华天电气有限公司</t>
  </si>
  <si>
    <t>有源电力滤波器（HTQF）；动态无功补偿装置（HTEQ）；静止无功发生器（HTSVG）；智能电能质量优化装置（HTSPO）；再生制动能量逆变回馈装置（HTRF）</t>
  </si>
  <si>
    <t>山东华伟液压科技有限公司</t>
  </si>
  <si>
    <t>HGP2063/a2040B齿轮泵</t>
  </si>
  <si>
    <t>山东蓝孚高能物理技术股份有限公司</t>
  </si>
  <si>
    <t>高能电子直线加速器（VF-ProAcc-10/20）</t>
  </si>
  <si>
    <t>山东乐普韦尔自动化技术有限公司</t>
  </si>
  <si>
    <t>10kV配网带电作业机器人及智能化作业工具；LPI-CX01型智能测斜系统</t>
  </si>
  <si>
    <t>山东镭鸣数控激光装备有限公司</t>
  </si>
  <si>
    <t>高功率自动消隙传动装置激光切割装备</t>
  </si>
  <si>
    <t>山东骊久建筑机器人有限公司</t>
  </si>
  <si>
    <t>基于人工智能的装配式建筑用混凝土布料机器人/LJR001型</t>
  </si>
  <si>
    <t>山东量子科学技术研究院有限公司</t>
  </si>
  <si>
    <t>高速量子密钥生成终端；量子密钥管理机；小型化远距离单光子成像雷达</t>
  </si>
  <si>
    <t>山东鲁软数字科技有限公司</t>
  </si>
  <si>
    <t>输电线路可视化在线监测装置；电动汽车直流充电机；配电自动化终端；电动汽车直流充电机；配电自动化终端；输电线路可视化在线监测装置；V2G充放电机LEVJ-750/60-I；应急充电舱LEVJ-1000/360；兆瓦级全液冷超充LEVJ-1000/1200</t>
  </si>
  <si>
    <t>山东普赛通信科技股份有限公司</t>
  </si>
  <si>
    <t>智能流量调节阀；供热户端节能调节阀（DDF3）；智能室温采集器；无线温度变送器；无线压力变送器；边缘控制器；物联网测漏定位仪</t>
  </si>
  <si>
    <t>山东仁科测控技术有限公司</t>
  </si>
  <si>
    <t>智能井盖传感器；噪声监测站；无线液位变送器；无线压力变送器；温湿度监控系统；积水监测站；电梯字符叠加器；GNSS位移监测站；虫情测报仪；动力环境监控系统；LORA高精度倾角变送器；智慧农业大数据平台；雨量传感器；温振变送器；水雨情监测站RS-RADN/RADT；频振式杀虫灯KH-SCD；电子水尺RS-DR；鼠害监测站；称重式雨量计 RS-CYL；普勒流速仪RS-DOPL；光伏气象站RS-GFQXZ；气泡式水位计RS-QPSW；便携式气象站RS-MSQXZ；手持气象站RS-HSQXZ；车载气象站RS-CZQXZ；灌区自动化闸门RS-WG；无线阀门控制器RS-WVC-VDT；台式尘埃粒子计数器RS-CALZ；隧道能见度检测仪RS-COVI；路面状况传感器RS-LMK；雷电预警在线监测站RS-LDYJ-M12</t>
  </si>
  <si>
    <t>山东赛克赛斯氢能源有限公司</t>
  </si>
  <si>
    <t>纯水电解制氢设备（QLS-H50型）；纯水电解制氢浓缩氘氚设备（QLS-M100型）；QL型氢气发生器（QL-300、QL-500、QL-1000）</t>
  </si>
  <si>
    <t>山东山大华天科技集团股份有限公司</t>
  </si>
  <si>
    <t>有源电力滤波器（HTQF）；动态无功补偿装置（HTEQ）；再生制动能量逆变回馈装置（HTRF）；应急电源（HT-D）；消防应急疏散指示系统（HT-C）；UPS电源（ONH.ONL）</t>
  </si>
  <si>
    <t>山东深蓝机器股份有限公司</t>
  </si>
  <si>
    <t>缠绕包装机；冷拉伸套膜机；自动化立体仓库系统；全自动牛皮纸包装机</t>
  </si>
  <si>
    <t>山东省四方技术开发集团有限公司</t>
  </si>
  <si>
    <t>钢管矫直辊；ERW焊接钢管轧辊等钢管和冷弯型钢轧机用新型轧辊等工模具</t>
  </si>
  <si>
    <t>山东斯弗特智能科技有限公司</t>
  </si>
  <si>
    <t>甲烷检测仪；便携式复合气体检测仪；便携单一气体检测仪；气体报警控制器系统；便携复合式检测仪；家用可燃气体探测器JM-JY820；矩维互联（智慧化工）云平台GTQ-STC50；工业气体报警器</t>
  </si>
  <si>
    <t>山东天力能源股份有限公司</t>
  </si>
  <si>
    <t>高效节能干燥设备；内加热流化床干燥系统；蒸汽回转干燥系统；高温回转焙烧系统；旋转闪蒸干燥系统；双轴桨叶干燥机；节能干燥设备；旋转闪蒸干燥系统</t>
  </si>
  <si>
    <t>山东翔宇航空技术服务有限责任公司</t>
  </si>
  <si>
    <t>飞机安全带（18-01-7001SXY）；热交换器芯体（RX182820PY、2305560-1）；再循环气滤等航空零部件；飞机胎压智能检测仪表；飞机雷达罩接水盘</t>
  </si>
  <si>
    <t>山东小鸭集团洗涤机械有限公司</t>
  </si>
  <si>
    <t>全自动洗脱机；全自动烘干机；全自动折叠机；烫平机；隔离式洗脱机；石油干洗机；四氯乙烯干洗机；全自动堆码机；送布机；工业烘鞋机；全自动洗脱烘一体机；消防用烘干箱；双扉卫生隔离式洗脱机；卫生级隔离式洗脱烘一体机；全自动燃气烘干机</t>
  </si>
  <si>
    <t>山东小鸭精工机械有限公司</t>
  </si>
  <si>
    <t>轻量化高强度无内胎车轮自动化生产线（XYCL-350B）；大型农、林机械用自动化轮辋生产线（XY-N2019-R1000）；汽车模具；车轮模具；车轮自动化设备和汽车零部件产品；基于物联网的智能柔性乘用车轮毂生产线；车轮生产线；端板法兰自动化多功能焊缝处理刮渣机组XYJG-BQ-320650-1045-70180</t>
  </si>
  <si>
    <t>山东小鸭冷链有限公司</t>
  </si>
  <si>
    <t>立式、壁式冷冻冷藏展示柜；柜台式展示柜；岛式冷冻展示柜；便利店柜；无人售货机；组合式岛柜</t>
  </si>
  <si>
    <t>山东小鸭新能源科技有限公司</t>
  </si>
  <si>
    <t>空气热能泵；生物质能燃烧设备；制冷设备及配件；紧凑式/分体式家用太阳能热水器；太阳能热水系统</t>
  </si>
  <si>
    <t>山东新日电气设备有限公司</t>
  </si>
  <si>
    <t>次氯酸钠发生器（XR100/1000/2000/5000/10000/20000/50000）</t>
  </si>
  <si>
    <t>山东新一代信息产业技术研究院有限公司</t>
  </si>
  <si>
    <t>云化智能机器人；数据中心巡检机器人；LED大屏质检机器人；智能机器人操作系统（IROS）</t>
  </si>
  <si>
    <t>山东新元易方科技有限公司</t>
  </si>
  <si>
    <t>雷达式水位计SDLN.WLZ-1</t>
  </si>
  <si>
    <t>山东新云鹏电气有限公司</t>
  </si>
  <si>
    <t>KJ271人员定位配套设备</t>
  </si>
  <si>
    <t>山东优宝特智能机器人有限公司</t>
  </si>
  <si>
    <t>四足仿生机器人</t>
  </si>
  <si>
    <t>山东中车风电有限公司</t>
  </si>
  <si>
    <t>风力发电机组</t>
  </si>
  <si>
    <t>山东众海智能科技有限公司</t>
  </si>
  <si>
    <t>远程控制盘；火灾报警控制器；点型家用感烟火灾探测器；无线式光电感烟火灾探测器；手动报警开关</t>
  </si>
  <si>
    <t>水发环境科技股份有限公司</t>
  </si>
  <si>
    <t>膜法水处理设备；多介质过滤器（MMF）；膜生物反应器（MBR）</t>
  </si>
  <si>
    <t>太重集团榆次液压工业（济南）有限公司</t>
  </si>
  <si>
    <t>步进式加热炉能量回收与再利用节能系统</t>
  </si>
  <si>
    <t>亿恩新动力科技（山东）有限公司</t>
  </si>
  <si>
    <t>80V460Ah、232度电液冷一体户外柜；80V320Ah、200kWh风冷一体户外柜</t>
  </si>
  <si>
    <t>山东通源电气有限公司</t>
  </si>
  <si>
    <t>高低压成套开关设备</t>
  </si>
  <si>
    <t>南部山区</t>
  </si>
  <si>
    <t>济南福莱特机械科技有限公司</t>
  </si>
  <si>
    <t>龙门数控钻铣床FULT-2525</t>
  </si>
  <si>
    <t>济南工达智能机电有限公司</t>
  </si>
  <si>
    <t>智能电动调节阀DN15-DN300</t>
  </si>
  <si>
    <t>济南海基科技发展有限公司</t>
  </si>
  <si>
    <t>乐净空间科技防疫平台系统</t>
  </si>
  <si>
    <t>济南恒思盛大仪器有限公司</t>
  </si>
  <si>
    <t>微机控制电液伺服万能试验机WAW-1000G</t>
  </si>
  <si>
    <t>济南科德智能科技有限公司</t>
  </si>
  <si>
    <t>超高速Miniload堆垛机超高速Miniload堆垛机</t>
  </si>
  <si>
    <t>济南镭迈机械科技有限公司</t>
  </si>
  <si>
    <t>光纤激光切割机3015大包围交换平台切割机；激光焊接机超强4合1</t>
  </si>
  <si>
    <t>济南三星照明科技股份有限公司</t>
  </si>
  <si>
    <t>智慧景观路灯</t>
  </si>
  <si>
    <t>济南重工集团有限公司</t>
  </si>
  <si>
    <t>复合式土压平衡盾构机JZE9100e</t>
  </si>
  <si>
    <t>飒铂智能科技有限责任公司</t>
  </si>
  <si>
    <t>智能监控光电系统</t>
  </si>
  <si>
    <t>山东艾科达生物科技有限公司</t>
  </si>
  <si>
    <t>全自动凝血分析仪GW-3000；全自动凝血分析仪GW-6000GW-6000；凝血分析仪流水线ADX-XE；D-二聚体测定试剂盒；纤维蛋白（原）降解产物测定试剂盒；抗Xa测定试剂盒；抗凝血酶AT-III测定试剂盒；狼疮抗凝物检测试剂盒</t>
  </si>
  <si>
    <t>山东艾诺智能仪器有限公司</t>
  </si>
  <si>
    <t>可回馈交直流源载一体机ANRGL系列；大功率双向直流电源ANEVT系列；可编程双向直流电源ANEVH系列；拖车式飞机地面静变电源AN17系列；储能式飞机地面静变电源AN17ES090；可回馈电网模拟电源ANBGS系列；卷筒式飞机地面静变电源AN17PC090H</t>
  </si>
  <si>
    <t>山东博力达机械有限公司</t>
  </si>
  <si>
    <t>生物质能源设备/</t>
  </si>
  <si>
    <t>山东美蓝环保科技有限公司</t>
  </si>
  <si>
    <t>烟尘净化设备MLWF220HA；激光切割烟尘净化设备MLWF800；防爆型烟尘净化设备MLWF280HA；高效烟雾净化设备</t>
  </si>
  <si>
    <t>山东明天机械集团股份有限公司</t>
  </si>
  <si>
    <t>磁悬浮鼓风机SC22-SC400</t>
  </si>
  <si>
    <t>巴歇尔槽流量计；跟踪式便携明渠流量计；智能一体式不锈钢雨污物分流液压闸门；框架式明渠超声波流量计；景观式智能闸门；不锈钢箱式超声波明渠流量计；撬装式井电双控</t>
  </si>
  <si>
    <t>山东仕达思医疗科技有限公司</t>
  </si>
  <si>
    <t>阴道微生态检测试剂盒；阴道微生态检测仪；高倍镜检分析系统</t>
  </si>
  <si>
    <t>山东水发优膜科技有限公司</t>
  </si>
  <si>
    <t>MOBR膜深度除氮生物反应器</t>
  </si>
  <si>
    <t>山东新大陆电力股份有限公司</t>
  </si>
  <si>
    <t>MNS低压开关柜/</t>
  </si>
  <si>
    <t>山东鑫金铸锻有限公司</t>
  </si>
  <si>
    <t>铸铁桥壳前轴汽车防护横梁</t>
  </si>
  <si>
    <t>山东鑫木汽车配件有限公司</t>
  </si>
  <si>
    <t>桥壳MCG12BJ中桥壳</t>
  </si>
  <si>
    <t>RS-485 温振传感器SD123-Z3TD；4G版室内多参数空气质量传感器SD123-E60；NB无线液位传感器；RS485人体感知雷达传感器；NB 无线井盖异动变送器；NB温湿度传感器；NB 无线压力传感器</t>
  </si>
  <si>
    <t>西电济南变压器股份有限公司</t>
  </si>
  <si>
    <t>SSZ22-240000/220-NX1新能效油浸式电力变压器SSZ22-240000/220-NX；110kV高抗短路有载调压电力变压器SZ20-80000/110；35kV一级能效油浸式电力变压器S22-10000～31500/35；110kV三绕组车载有载调压电力变压器SFSZ-40000/110</t>
  </si>
  <si>
    <t>济南夫驰科技有限公司</t>
  </si>
  <si>
    <t>闸板阀</t>
  </si>
  <si>
    <t>家具、家电类</t>
  </si>
  <si>
    <t>山东焦耳科技集团有限公司</t>
  </si>
  <si>
    <t>净食机</t>
  </si>
  <si>
    <t>九阳股份有限公司</t>
  </si>
  <si>
    <t>破壁豆浆机K1；静音破壁料理机Y1；蒸汽饭煲S3；智能面条机L18；抑菌净水器</t>
  </si>
  <si>
    <t>山东力诺瑞特新能源有限公司</t>
  </si>
  <si>
    <t>超低温变频空气源热泵冷暖机组；超低温变频热泵热风机；家用热泵热水器；逸致系列平板集热器壁挂太阳能；逸致系列真空管集热器壁挂太阳能；智动系列平板集热器壁挂太阳能；智动系列真空管集热器壁挂太阳能；LB型热泵热水机；LA型热泵热水机；家用双一级变频超低温热泵冷暖机</t>
  </si>
  <si>
    <t>山东小鸭集团家电有限公司</t>
  </si>
  <si>
    <t>全自动波轮洗衣机（XQB80-D6516)；全自动波轮洗衣机（XQB80-D6716)；全自动滚筒洗衣机（XQG100-D857EHW、XQG100-D857EHGW)</t>
  </si>
  <si>
    <t>山东嘉迪新能源科技有限公司</t>
  </si>
  <si>
    <t>碳晶电暖器（JD-500、JDTJ-1600、JDTJ-2000）</t>
  </si>
  <si>
    <t>卧龙电气（济南）电机有限公司</t>
  </si>
  <si>
    <t>洗衣机用无刷直流电机（波轮WZD-200*、滚筒WZD-G21550*）</t>
  </si>
  <si>
    <t>济南华中本色家具有限公司</t>
  </si>
  <si>
    <t>酒店家具</t>
  </si>
  <si>
    <t>山东欧克家具有限公司</t>
  </si>
  <si>
    <t>乌金木；红橡；胡桃木；核桃楸木4个系列家具</t>
  </si>
  <si>
    <t>济南市时代酒具股份有限公司</t>
  </si>
  <si>
    <t>酒具</t>
  </si>
  <si>
    <t>莱芜乐美工艺品有限公司</t>
  </si>
  <si>
    <t>木制装饰镜</t>
  </si>
  <si>
    <t>山东巧夺天工家具有限公司</t>
  </si>
  <si>
    <t>红木古典家具</t>
  </si>
  <si>
    <t>济南泰德轻量技术产业园有限公司</t>
  </si>
  <si>
    <t>EPP新材料家居产品；EPP保鲜箱；海鲜箱；EPP功能性板材；纸质品包装箱</t>
  </si>
  <si>
    <t>山东得象电器科技有限公司</t>
  </si>
  <si>
    <t>电暖器；碳晶云暖；碳晶地暖；碳晶暖立方；碳晶电暖画；碳晶屏风；碳晶暖被佳；碳晶电暖器</t>
  </si>
  <si>
    <t>山东厚德测控技术股份有限公司</t>
  </si>
  <si>
    <t>高速摄像分析检测装置（HD1400）；光伏电热水器（GF-60L、GF-80L）</t>
  </si>
  <si>
    <t>山东康巴丝实业有限公司</t>
  </si>
  <si>
    <t>民用石英钟；电波钟表；手表；塔钟；低层建筑钟；数显钟；世界时钟等</t>
  </si>
  <si>
    <t>山东桑乐集团有限公司</t>
  </si>
  <si>
    <t>分体太阳能热水器系列；太阳能热水器盛世华彩；黄金小康系列；太阳能热水器（P-J-F-2-*/*/0.7.Q-B-J-1-*/*/0.05）</t>
  </si>
  <si>
    <t>山东小鸭集团小家电有限公司</t>
  </si>
  <si>
    <t>燃气采暖热水炉；油烟机；燃气灶；电热水器；燃气热水器；空气源热泵；热风机；氢气机；酸性氧化电位水生成器；手持挂烫机；电火锅；即热式电热水；灶具；小鸭微酸性电解水生成器</t>
  </si>
  <si>
    <t>山东小鸭集团智能电器有限公司</t>
  </si>
  <si>
    <t>智能马桶；集成吊顶；装饰墙</t>
  </si>
  <si>
    <t>济南鑫钟声衡器有限公司</t>
  </si>
  <si>
    <t>追溯秤</t>
  </si>
  <si>
    <t>济南信和家具有限公司</t>
  </si>
  <si>
    <t>实木家具系列产品；木质家具</t>
  </si>
  <si>
    <t>建材类</t>
  </si>
  <si>
    <t>济南方圣混凝土构件有限公司</t>
  </si>
  <si>
    <t>预制混凝土外墙板；预制混凝土桁架叠合板；预制混凝土楼梯；预制混凝土空调板；预制混凝土女儿墙；预制混凝土阳台；预制混凝土梁；预制混凝土柱</t>
  </si>
  <si>
    <t>济南卧虎山建材有限公司</t>
  </si>
  <si>
    <t>硅酸盐水泥（PO42.5、PSA32.5)</t>
  </si>
  <si>
    <t>济南东方雨虹建筑材料有限公司</t>
  </si>
  <si>
    <t>SAM-940预铺自粘沥青防水卷材；SAM-930自粘聚合物改性沥青聚酯胎防水卷材；SAM-921高延伸自粘沥青防水卷材；SAM-920无胎自粘聚合物改性沥青防水卷材；SAM-921高强型自粘沥青防水卷材；JSA-101聚合物水泥防水涂料；PMC-481华砂通用型界面剂；TA-S113速贴通用型瓷砖胶； TA-S109 中厚层瓷砖胶；TA-S108石材粘结剂；TA-S107全能石材粘结剂；TA-S106重砖型瓷砖胶；TA-S104二合一型瓷砖胶；TA-S103速贴高强型瓷砖胶（Ⅰ型）；TA-S101经济型瓷砖胶；TA-S100通用强效型瓷砖胶；华砂全效型瓷砖胶TA-S102</t>
  </si>
  <si>
    <t>济南三星灯饰有限公司</t>
  </si>
  <si>
    <t>智慧景观路灯（ZD161)</t>
  </si>
  <si>
    <t>济南鲁东耐火材料有限公司</t>
  </si>
  <si>
    <t>镁碳砖MT5A-MT18A系列产品</t>
  </si>
  <si>
    <t>济南鲁新新型建材股份有限公司</t>
  </si>
  <si>
    <t>矿渣微粉</t>
  </si>
  <si>
    <t>山东七星绿色建筑科技有限公司</t>
  </si>
  <si>
    <t>建筑垃圾资源化利用方案-机制砂；MPR防火保温板专业切割生产线</t>
  </si>
  <si>
    <t>山东七星实业有限公司</t>
  </si>
  <si>
    <t>保温装饰板与墙体连接专用构件；轻质墙板专用出板机；高精度轻质墙板生产线；湿浇筑自保温砌块生产线；复合保温板生产线；立式石膏墙板；PC预制构件立式养护窑；负压式轻质颗粒搅拌机；轻质墙板安装机；无机A级防火板；复合夹心轻质墙板；自保温砌块保温砖；发泡水泥内墙板；轻质内墙板；建筑垃圾用高速离心粉粹机；复合保温板；复合保温外墙板</t>
  </si>
  <si>
    <t>山东耀华玻璃有限公司</t>
  </si>
  <si>
    <t>中空玻璃；钢化玻璃；夹层玻璃；彩釉玻璃</t>
  </si>
  <si>
    <t>济南轨道城建管片制造有限公司</t>
  </si>
  <si>
    <t>盾构管片（A型、B型、C型、D型）；预制面板；预制路缘石；预制井圈</t>
  </si>
  <si>
    <t>济南世纪创新水泥有限公司</t>
  </si>
  <si>
    <t>水泥</t>
  </si>
  <si>
    <t>济南长兴建设集团工业科技有限公司</t>
  </si>
  <si>
    <t>装配式建筑预制构件；装配式建筑预制构件；装配式建筑预制混凝土构件；装配式建筑PC构件；装配式PC预制构件各类型</t>
  </si>
  <si>
    <t>山东工将机械科技股份有限公司</t>
  </si>
  <si>
    <t>自硬砂再生处理自动化生产线；自硬砂混砂造型设备；智能化造型合箱浇注生产线；浇注工部智能化除尘除味系统</t>
  </si>
  <si>
    <t>山东汇富建设集团建筑工业有限公司</t>
  </si>
  <si>
    <t>装配式预制构件；装配式建筑预制构件</t>
  </si>
  <si>
    <t>山东龙标幕墙建材股份有限公司</t>
  </si>
  <si>
    <t>铝单板（厚度2mm、2.5mm、3mm)</t>
  </si>
  <si>
    <t>山东平安建设集团有限公司</t>
  </si>
  <si>
    <t>商品混凝土</t>
  </si>
  <si>
    <t>山东平安建筑工业化科技有限公司</t>
  </si>
  <si>
    <t>混凝土预制构件制品；高性能绿色混凝土预制构件</t>
  </si>
  <si>
    <t>山东山水水泥集团有限公司</t>
  </si>
  <si>
    <t>硅酸盐水泥；普通硅酸盐水泥；矿渣硅酸盐水泥；复合硅酸盐水泥；粉煤灰硅酸盐水泥；火山灰硅酸盐水泥；特种水泥；水泥包装袋；机械；商砼；熟料；骨料</t>
  </si>
  <si>
    <t>山东利鑫新材料集团有限公司</t>
  </si>
  <si>
    <t>水泥；砂浆</t>
  </si>
  <si>
    <t>山东天玉墙体工程有限公司</t>
  </si>
  <si>
    <t>蒸压加气混凝土板材；蒸压加气混凝土砌块</t>
  </si>
  <si>
    <t>山东万斯达科技股份有限公司</t>
  </si>
  <si>
    <t>钢管桁架预应力混凝土叠合板（简称PK3型板）；模块化自承式预应力构件智能流水线</t>
  </si>
  <si>
    <t>山东筑金新型墙体材料有限公司</t>
  </si>
  <si>
    <t>蒸压粉煤灰砖；蒸压加气混凝土砌块</t>
  </si>
  <si>
    <t>章丘华明水泥新型建材有限公司</t>
  </si>
  <si>
    <t>砂浆</t>
  </si>
  <si>
    <t>章丘华明水泥有限公司</t>
  </si>
  <si>
    <t>安信家和（山东）建设发展股份有限公司</t>
  </si>
  <si>
    <t>密封增强型门窗</t>
  </si>
  <si>
    <t>莱芜连云玻璃股份有限公司</t>
  </si>
  <si>
    <t>Low-E镀膜玻璃</t>
  </si>
  <si>
    <t>济南连云新型建材有限公司</t>
  </si>
  <si>
    <t>蒸压粉煤灰砖；蒸压加气混凝土砌块；蒸压粉煤灰砖；蒸压加气混凝土砌块</t>
  </si>
  <si>
    <t>莱芜连云水泥有限公司</t>
  </si>
  <si>
    <t>莱芜睿腾新型建材科技有限公司</t>
  </si>
  <si>
    <t>RT-2新型聚羧酸超高性能减水剂</t>
  </si>
  <si>
    <t>莱芜泰山保温建材有限公司</t>
  </si>
  <si>
    <t>TS无机渗透A级保温板薄抹灰外墙外保温系统</t>
  </si>
  <si>
    <t>山东坤旺耐火材料有限公司</t>
  </si>
  <si>
    <t>烧结α-氧化铝砖；三抗砖；硅线石；刚玉转；锆英石砖</t>
  </si>
  <si>
    <t>山东联海建筑科技股份有限公司</t>
  </si>
  <si>
    <t>蒸压加气混凝土板；蒸压加气混凝土砌块；混凝土预制构件；预制混凝土构件</t>
  </si>
  <si>
    <t>山东九龙新材料有限公司</t>
  </si>
  <si>
    <t>铁水罐用铝碳化硅碳砖；环保无水炮泥</t>
  </si>
  <si>
    <t>山东莱钢鲁碧绿色建筑科技有限公司</t>
  </si>
  <si>
    <t>装配式构件；ALC板材；预制PC构件</t>
  </si>
  <si>
    <t>山东鲁碧建材有限公司</t>
  </si>
  <si>
    <t>水泥；矿渣微粉；石灰-玻纤专用</t>
  </si>
  <si>
    <t>山东鲁辰重工机械有限公司</t>
  </si>
  <si>
    <t>混凝土搅拌站(HLS60-180)；混凝土搅拌站骨料在线节能清洗设备(GLQX60-180)；节能环保型混凝土搅拌站废料再利用处理系统(FLCL40-80)；环保型组合式多用途储料仓(SNC50-300)；HLS系列混凝土搅拌站；节能环保型混凝土搅拌站废料再利用处理系统；环保型组合式多用途储料仓</t>
  </si>
  <si>
    <t>山东卓俊实业有限公司</t>
  </si>
  <si>
    <t>可再分散性乳胶粉；真石漆；乳胶漆；干粉聚合物砂浆；内外墙环保腻子；轻质抹灰石膏</t>
  </si>
  <si>
    <t>格林堡绿色建设科技有限公司</t>
  </si>
  <si>
    <t>EPS免拆模墙体；楼体模板；超低能耗建筑材料；建筑业建筑部品制造；新材料</t>
  </si>
  <si>
    <t>山东温声玻璃科技股份有限公司</t>
  </si>
  <si>
    <t>中空玻璃；钢化玻璃；夹胶玻璃；彩釉玻璃</t>
  </si>
  <si>
    <t>山东乾元泽孚科技股份有限公司</t>
  </si>
  <si>
    <t>ZDB预应力混凝土叠合板；冷弯薄壁轻钢混凝土复合新材料（CS体系）外挂墙板</t>
  </si>
  <si>
    <t>食品、饮品、保健品类</t>
  </si>
  <si>
    <t>济南鲁味斋食品有限责任公司</t>
  </si>
  <si>
    <t>熟食礼盒（金兔纳福、鲁味抱大腿、王大明和他的朋友们、送财大牛、扒鸡礼盒、扒蹄礼盒、好运礼盒、如意礼盒、福运礼盒、吉祥礼盒）；无骨酱香扒肘；鲁味斋吮指虎皮凤爪；鲁味斋十香透骨扒鸡；五香脱骨扒蹄；老卤酱牛肉</t>
  </si>
  <si>
    <t>济南民天面粉有限责任公司</t>
  </si>
  <si>
    <t>特一粉(25kg/袋)；水饺粉(2.5kg/袋)</t>
  </si>
  <si>
    <t>济南一大食物有限责任公司食品厂</t>
  </si>
  <si>
    <t>桃酥；红蛋糕</t>
  </si>
  <si>
    <t>济南市益康食品厂有限公司</t>
  </si>
  <si>
    <t>葡萄软月月饼</t>
  </si>
  <si>
    <t>山东欣希安药业股份有限公司</t>
  </si>
  <si>
    <t>番茄红素软胶囊；菁活速；高吉星片;蛋白锌硒咀嚼片；辅酶Q10；DHA;希维力</t>
  </si>
  <si>
    <t>济南德馨斋食品有限公司</t>
  </si>
  <si>
    <t>酱油；食醋；甜面酱</t>
  </si>
  <si>
    <t>济南鸿喜食品有限公司</t>
  </si>
  <si>
    <t>川婆婆干煸辣肉丝</t>
  </si>
  <si>
    <t>济南维尔康实业集团有限公司</t>
  </si>
  <si>
    <t>维尔康鲜冻分割猪肉；维尔康大红肠</t>
  </si>
  <si>
    <t>济南鑫泰食品有限公司</t>
  </si>
  <si>
    <t>蜜饯类锦阳川无花果脯；果酒类布兰瑞克无花果酒</t>
  </si>
  <si>
    <t>山东兴牛乳业有限公司</t>
  </si>
  <si>
    <t>醇优鲜牛奶；高端鲜牛奶</t>
  </si>
  <si>
    <t>济南爱家人食品有限公司</t>
  </si>
  <si>
    <t>老济南荷香肚；老济南风干鸡；老济南酱猪蹄；老济南冰糖肘子；莱芜香肠</t>
  </si>
  <si>
    <t>济南佳宝乳业有限公司</t>
  </si>
  <si>
    <t>柠檬海盐酸奶；浓缩酸奶；麦加酸牛乳；凝固型提拉米苏酸牛奶</t>
  </si>
  <si>
    <t>济南晋康食品有限公司</t>
  </si>
  <si>
    <t>灵岩御菊茶</t>
  </si>
  <si>
    <t>济南新四维生物科技有限公司</t>
  </si>
  <si>
    <t>欣胃美；益多康</t>
  </si>
  <si>
    <t>济南长清泉酿酒有限公司</t>
  </si>
  <si>
    <t>迎宾酒；嘉宾酒；青花酒；扁鹊家酒；内招酒等</t>
  </si>
  <si>
    <t>山东金德利食品供应链有限公司</t>
  </si>
  <si>
    <t>老济南稻香坛子肉；红枣开花馒头；酱肉包；金德利民糕点；金德利民扒海羊；金德利民老济南风干鸡、金德利民鲜嫩鱼圆；金德利民圆馒头、金德利民叶黄素花饽饽、金德利民牛肉辣酱；</t>
  </si>
  <si>
    <t>山东金御坊粮油股份有限公司</t>
  </si>
  <si>
    <t>金御坊传统小榨花生油；金御坊压榨一级花生油；金御坊非转基因大豆油；金御坊压榨一级玉米油；金御坊紫苏籽油</t>
  </si>
  <si>
    <t>济南圣泉唐和唐生物科技有限公司</t>
  </si>
  <si>
    <t>L-阿拉伯糖；D-木糖</t>
  </si>
  <si>
    <t>济南市东健食品有限公司</t>
  </si>
  <si>
    <t>小磨香油；芝麻酱；花生酱单品及礼盒</t>
  </si>
  <si>
    <t>济南娃哈哈恒枫饮料有限公司</t>
  </si>
  <si>
    <t>596ml晶钻水；596ml纯净水；爽歪歪；多多奶；AD钙奶；八宝粥；营养快线；炫彩快线；350ml乳酸菌；350ml发酵快线；冰红茶</t>
  </si>
  <si>
    <t>山东百脉泉酒业股份有限公司</t>
  </si>
  <si>
    <t>泉城壹号浓香型白酒；齐鲁壹号兼香型白酒；酱香型白酒；39°清照绵柔八年；34°百脉泉泉城壹号；42°百脉泉泉城壹号；46°百脉泉齐鲁壹号；54°百脉泉齐鲁壹号</t>
  </si>
  <si>
    <t>山东晶荣食品有限公司</t>
  </si>
  <si>
    <t>果酱类：蓝莓酱、黄桃果酱、无花果酱、草莓果酱、树莓果酱桑葚果酱、大黄果酱等；果蔬泥类：山药泥、紫薯泥、土豆泥、胡萝卜泥、南瓜泥、红薯泥、浓缩洋葱泥；风味酱：洋葱酱、大葱酱、竹笋酱；速冻类：速冻草莓、速冻蓝莓、速冻无花果、速冻胡萝卜、生冻洋葱泥、速冻蒜泥、速冻姜泥</t>
  </si>
  <si>
    <t>中粮可口可乐饮料（济南）有限公司</t>
  </si>
  <si>
    <t>碳酸饮料（PET、BIB、RB、CAN）；非碳酸（大桶水、瓶装水）</t>
  </si>
  <si>
    <t>济南达利食品有限公司</t>
  </si>
  <si>
    <t>达利园；和其正；可比克；好吃点；乐虎；豆本豆；美焙辰</t>
  </si>
  <si>
    <t>济南豪赛良种羊养殖有限公司</t>
  </si>
  <si>
    <t>豪赛富硒山羊肉</t>
  </si>
  <si>
    <t>山东爱麦食品有限公司</t>
  </si>
  <si>
    <t>汉堡面包；披萨</t>
  </si>
  <si>
    <t>山东高速生物工程有限公司</t>
  </si>
  <si>
    <t>特地牛奶；酸牛奶；鲜牛奶；特地全脂奶粉礼盒装【400g/盒】*2；特地全脂奶粉；A2β-酪蛋白鲜奶礼盒装8盒/箱</t>
  </si>
  <si>
    <t>山东鲁华海洋生物科技有限公司</t>
  </si>
  <si>
    <t>南极磷虾油；南极磷虾粉</t>
  </si>
  <si>
    <t>山东旺旺食品有限公司</t>
  </si>
  <si>
    <t>乳制品及乳饮料；果汁饮料；茶饮料；果冻等系列产品</t>
  </si>
  <si>
    <t>济南万鑫食品有限公司</t>
  </si>
  <si>
    <t>蒜粉蒜粒（6-250目）</t>
  </si>
  <si>
    <t>莱芜泰丰食品有限公司</t>
  </si>
  <si>
    <t>“LWSTAR”牌寿司姜片</t>
  </si>
  <si>
    <t>莱芜泰禾生化有限公司</t>
  </si>
  <si>
    <t>柠檬酸系列产品</t>
  </si>
  <si>
    <t>莱芜万邦食品有限公司</t>
  </si>
  <si>
    <t>大南山冻干山楂圈</t>
  </si>
  <si>
    <t>莱芜万兴果菜食品加工有限公司</t>
  </si>
  <si>
    <t>生姜（保鲜；脱水；腌制）</t>
  </si>
  <si>
    <t>莱芜裕源食品有限公司</t>
  </si>
  <si>
    <t>独头黑蒜100g</t>
  </si>
  <si>
    <t>鲁中汇源食品饮料有限公司</t>
  </si>
  <si>
    <t>汇源果汁</t>
  </si>
  <si>
    <t>山东大峰食品有限公司</t>
  </si>
  <si>
    <t>大峰蛋糕</t>
  </si>
  <si>
    <t>山东东兴源食品有限公司</t>
  </si>
  <si>
    <t>姜茶10g*15袋/盒</t>
  </si>
  <si>
    <t>山东朗野蜂业有限公司</t>
  </si>
  <si>
    <t>蜂产品</t>
  </si>
  <si>
    <t>山东山歌食品科技股份有限公司</t>
  </si>
  <si>
    <t>糊香花生油；压榨一级花生油；成品大豆油；成品玉米油</t>
  </si>
  <si>
    <t>山东省亓氏酱香源食品有限公司</t>
  </si>
  <si>
    <t>亓氏酱猪肉；亓氏酱牛肚；亓氏酱驴肉；亓氏酱香肚；亓氏香肠；房干生态鸡；亓氏酱猪蹄；亓氏酱牛肉</t>
  </si>
  <si>
    <t>山东省万兴食品有限公司</t>
  </si>
  <si>
    <t>“姜老大”牌系列产品</t>
  </si>
  <si>
    <t>山东顺香斋食品有限公司</t>
  </si>
  <si>
    <t>香肠；顺香斋南肠</t>
  </si>
  <si>
    <t>山东泰山旭日食品有限公司</t>
  </si>
  <si>
    <t>瓜子；花生；蚕豆；打手瓜子；烤牛肉味兰花豆；花生果（卤味、陈皮、核桃味、蒜香味）</t>
  </si>
  <si>
    <t>山东泰顺斋食品有限公司</t>
  </si>
  <si>
    <t>泰顺斋南肠</t>
  </si>
  <si>
    <t>山东五福茶业有限公司</t>
  </si>
  <si>
    <t>齐鲁干烘炭焙黑铁盒；齐鲁干烘福寿茶；齐鲁干烘添彩济南礼盒</t>
  </si>
  <si>
    <t>山东一品农产集团有限公司</t>
  </si>
  <si>
    <t>一品味享系列调味品；油醋汁；沙拉汁等复合调味品；蒜姜复合调味品；油醋汁等轻食产品</t>
  </si>
  <si>
    <t>莱芜长荣食品有限公司</t>
  </si>
  <si>
    <t>蒜米及保鲜蔬菜</t>
  </si>
  <si>
    <t>山东昊坤食品有限公司</t>
  </si>
  <si>
    <t>什漠果脱衣枣夹核桃；什漠果枣夹山楂糕；什漠果枣夹巴旦木；杏包仁</t>
  </si>
  <si>
    <t>济南御顺斋食品有限公司</t>
  </si>
  <si>
    <t>玫瑰鲜花饼</t>
  </si>
  <si>
    <t>济南紫金玫瑰股份有限公司</t>
  </si>
  <si>
    <t>玫瑰即食阿胶糕</t>
  </si>
  <si>
    <t>山东福牌阿胶股份有限公司</t>
  </si>
  <si>
    <t>阿胶；参茸阿胶；福字阿胶；海龙胶；黄明胶；鹿角胶；新阿胶</t>
  </si>
  <si>
    <t>山东福牌东阿胶镇阿胶有限公司</t>
  </si>
  <si>
    <t>即食阿胶糕；固元糕；福胶牌即食阿胶核桃糕；狮耳山牌阿胶枣；浪溪河牌阿胶浆；浪溪河牌山东阿胶浆口服液；福胶牌阿胶粉；福胶牌阿胶片</t>
  </si>
  <si>
    <t>山东福牌制药有限公司</t>
  </si>
  <si>
    <t>阿胶补血口服液；速溶阿胶颗粒；阿胶参芪酒；阿胶胶囊；阿胶三宝膏；山东阿胶膏；益母草膏</t>
  </si>
  <si>
    <t>山东华玫生物科技有限公司</t>
  </si>
  <si>
    <t>花养花系列产品</t>
  </si>
  <si>
    <t>山东礼季和食品有限公司</t>
  </si>
  <si>
    <t>高粱饴；玫瑰花饼；煎饼</t>
  </si>
  <si>
    <t>济南百斯杰生物工程有限公司</t>
  </si>
  <si>
    <t>耐酸耐热蛋白酶；耐高温酸性甘露聚糖酶；角蛋白酶；葡萄糖氧化酶；百杰美EG全效复合酶25公斤/袋</t>
  </si>
  <si>
    <t>济南高更食品科技有限公司</t>
  </si>
  <si>
    <t>新奥尔良复合调味料；烧烤酱；酥肉粉</t>
  </si>
  <si>
    <t>济南韩发记食品有限公司</t>
  </si>
  <si>
    <t>香油；芝麻酱</t>
  </si>
  <si>
    <t>济南今朝酒业有限公司</t>
  </si>
  <si>
    <t>今朝白酒</t>
  </si>
  <si>
    <t>济南盛亚福源清真食品有限公司</t>
  </si>
  <si>
    <t>精制牛羊杂；黑椒牛排；羊肉圆；牛肉圆</t>
  </si>
  <si>
    <t>山东徒河肉类食品有限公司</t>
  </si>
  <si>
    <t>徒河黑猪肉</t>
  </si>
  <si>
    <t>山东普利思饮用水股份有限公司</t>
  </si>
  <si>
    <t>包装饮用水</t>
  </si>
  <si>
    <t>济南趵突泉酿酒有限责任公司</t>
  </si>
  <si>
    <t>趵突泉系列产品</t>
  </si>
  <si>
    <t>济南华鲁食品有限公司</t>
  </si>
  <si>
    <t>烟熏香味料系列产品</t>
  </si>
  <si>
    <t>济南野风酥食品有限公司</t>
  </si>
  <si>
    <t>野风酥煎饼；野风酥高粱饴；野风酥山楂条</t>
  </si>
  <si>
    <t>济南市斯普润啤酒有限公司</t>
  </si>
  <si>
    <t>精酿啤酒</t>
  </si>
  <si>
    <t>山东宏济堂健康产业有限公司</t>
  </si>
  <si>
    <t>黄芪阿胶糕300g(5g/片×60片)/盒×8盒/箱</t>
  </si>
  <si>
    <t>山东华城工程技术有限公司</t>
  </si>
  <si>
    <t>高效臭氧催化氧化集成装备</t>
  </si>
  <si>
    <t>山东捷晶生物科技有限公司</t>
  </si>
  <si>
    <t>诺特兰德 Health Pocket 蓝莓叶黄素酯压片糖果</t>
  </si>
  <si>
    <t>知岐健康产业（山东）集团有限公司</t>
  </si>
  <si>
    <t>北苣牌菊苣茯苓通福汤、理元牌菊苣覆盆子理元汤</t>
  </si>
  <si>
    <t>山东云亭食品有限公司</t>
  </si>
  <si>
    <t>云亭蘸料；底料</t>
  </si>
  <si>
    <t>文教体育工美娱乐类</t>
  </si>
  <si>
    <t>山东蓝贝思特教装集团股份有限公司</t>
  </si>
  <si>
    <t>光能教学板LE系列产品</t>
  </si>
  <si>
    <t>济南百年鸿康木鱼石有限公司</t>
  </si>
  <si>
    <t>木鱼石紫砂制品</t>
  </si>
  <si>
    <t>山东飞尔康体育设施有限公司</t>
  </si>
  <si>
    <t>室外健身器材</t>
  </si>
  <si>
    <t>济南鑫鑫体育用品有限公司</t>
  </si>
  <si>
    <t>篮球</t>
  </si>
  <si>
    <t>冶金、金属类</t>
  </si>
  <si>
    <t>山东省冶金产品质量监督检验站有限公司</t>
  </si>
  <si>
    <t>冶金标准物质</t>
  </si>
  <si>
    <t>山东东珩胶体材料有限公司</t>
  </si>
  <si>
    <t>高性能氧化铝纤维</t>
  </si>
  <si>
    <t>济南长虹高科技复合管有限责任公司</t>
  </si>
  <si>
    <t>陶瓷内衬复合钢管</t>
  </si>
  <si>
    <t>山东新纪元特钢有限公司</t>
  </si>
  <si>
    <t>特种钢方矩管；特种钢直角方矩管</t>
  </si>
  <si>
    <t>济南东方结晶器有限公司</t>
  </si>
  <si>
    <t>连铸结晶器铜管及备件</t>
  </si>
  <si>
    <t>济南厚德耐磨材料有限公司</t>
  </si>
  <si>
    <t>钢球；钢棒</t>
  </si>
  <si>
    <t>济南慧成铸造有限公司</t>
  </si>
  <si>
    <t>HZ439ZH大脚箱；JY654ZA散热器壳体；HJ120ZH一体车架</t>
  </si>
  <si>
    <t>济南凯瑞特铸造有限公司</t>
  </si>
  <si>
    <t>进气歧管</t>
  </si>
  <si>
    <t>济南市冶金科学研究所有限责任公司</t>
  </si>
  <si>
    <t>硬质合金制品；硬质合金顶锤</t>
  </si>
  <si>
    <t>济南新宇硬质合金有限公司</t>
  </si>
  <si>
    <t>硬质合金制品</t>
  </si>
  <si>
    <t>山东华民钢球股份有限公司</t>
  </si>
  <si>
    <t>锻造耐磨钢球；耐磨钢棒</t>
  </si>
  <si>
    <t>山东聚鑫集团钢结构有限公司</t>
  </si>
  <si>
    <t>钢结构；重钢结构</t>
  </si>
  <si>
    <t>章丘市宝华锻造有限公司</t>
  </si>
  <si>
    <t>法兰</t>
  </si>
  <si>
    <t>济南盛世阳光机械零部件有限公司</t>
  </si>
  <si>
    <t>日本久保田挖配系列配重产品（4821、4831、4184811、2684811、5794811五个型号）；叉车平衡重</t>
  </si>
  <si>
    <t>济南泰山超微粉有限公司</t>
  </si>
  <si>
    <t>微粉</t>
  </si>
  <si>
    <t>济南泰山阳光冶金有限公司</t>
  </si>
  <si>
    <t>铸造用生铁；低P、低S、低Ti球墨铸铁</t>
  </si>
  <si>
    <t>莱芜市天铭冶金设备有限公司</t>
  </si>
  <si>
    <t>冷却壁；耐蚀件</t>
  </si>
  <si>
    <t>山东金脉再生资源有限公司</t>
  </si>
  <si>
    <t>废钢铁</t>
  </si>
  <si>
    <t>山东锦尔泰精密压铸有限公司</t>
  </si>
  <si>
    <t>阀体781647；支架781667；齿轮室壳体53020</t>
  </si>
  <si>
    <t>山东九羊集团有限公司</t>
  </si>
  <si>
    <t>热轧钢带（1.5-20mm)*(700-930mm)；热轧盘条Φ5.0-25mm；热轧盘条</t>
  </si>
  <si>
    <t>山东泰东粉末冶金有限公司</t>
  </si>
  <si>
    <t>微纳米铁粉（TDUB）</t>
  </si>
  <si>
    <t>山东泰嘉新材料科技有限公司</t>
  </si>
  <si>
    <t>10Cr17不锈钢冷轧钢带</t>
  </si>
  <si>
    <t>山东泰山钢铁集团有限公司</t>
  </si>
  <si>
    <t>热轧钢带；不锈钢钢带；低合金高强结构钢；耐候钢；高速护栏用钢；耐酸钢；铁道系统车辆用钢；优质碳素结构钢；管线钢；车轮钢；汽车大梁钢；06Cr13不锈钢热轧钢板和钢带；不锈钢热轧钢带-绿色设计产品：厨房厨具用不锈钢；刹车盘用不锈钢；饮用水管用不锈钢</t>
  </si>
  <si>
    <t>山东泰山轧钢有限公司</t>
  </si>
  <si>
    <t>普碳钢冷轧钢带</t>
  </si>
  <si>
    <t>山东沃丰新材料有限公司</t>
  </si>
  <si>
    <t>彩涂钢板；彩涂铝板；外墙保温装饰一体板；不锈钢板</t>
  </si>
  <si>
    <t>山东燕山精密机械有限公司</t>
  </si>
  <si>
    <t>高压缩比马氏体不锈钢泵叶轮(WMK-100-1)；70A货车用冲击座后从板座等系列铸件；DN350-2200mm规格系列耐蚀高强度空心阀板；650-900mm系列渣浆泵成套部件；高铁路基减震组合用304支撑盖板</t>
  </si>
  <si>
    <t>莱芜钢铁集团粉末冶金有限公司</t>
  </si>
  <si>
    <t>钢铁粉末</t>
  </si>
  <si>
    <t>山东邦巨实业有限公司</t>
  </si>
  <si>
    <t>高端模具钢铸锻件</t>
  </si>
  <si>
    <t>山东钢铁股份有限公司</t>
  </si>
  <si>
    <t>型钢；优特钢；板材；螺纹钢</t>
  </si>
  <si>
    <t>山东鲁银新材料科技有限公司</t>
  </si>
  <si>
    <t>还原铁粉；水雾化铁粉；高性能合金特种粉末；钢铁粉末</t>
  </si>
  <si>
    <t>山东银山耐火材料有限公司</t>
  </si>
  <si>
    <t>钢铁冶炼用免烧砖衬材料</t>
  </si>
  <si>
    <t>平阴广汇铝业有限公司</t>
  </si>
  <si>
    <t>铝丝；铝焊丝</t>
  </si>
  <si>
    <t>山东广汇新材料科技有限公司</t>
  </si>
  <si>
    <t>铝合金丝</t>
  </si>
  <si>
    <t>山东广汇新材料科技有限公司（平阴广汇铝业有限公司）</t>
  </si>
  <si>
    <t>铝合金丝焊丝；铝丝；铝焊丝；铝粒；铝合金丝；高纯铝丝</t>
  </si>
  <si>
    <t>山东瑞鑫钨业有限公司</t>
  </si>
  <si>
    <t>低钴超粗矿用硬质合金</t>
  </si>
  <si>
    <t>山东创伟外墙保温材料集团有限公司</t>
  </si>
  <si>
    <t>纳塑隔离式保温板</t>
  </si>
  <si>
    <t>山东伟基炭科技有限公司</t>
  </si>
  <si>
    <t>超高纯石墨整体灰分含量≤20ppm</t>
  </si>
  <si>
    <t>山东稀有科技发展有限公司</t>
  </si>
  <si>
    <t>石墨烯纳碳智能柔性电热膜布5V；12V；24V；220V；热湃气凝胶蓄热抑菌纤维1.5-7D*20-84mm；50D-150D/48-144F；石墨烯颈椎调节功能枕M6-01</t>
  </si>
  <si>
    <t>山东众森科技有限公司</t>
  </si>
  <si>
    <t>复合活性激发剂250公斤/桶、1吨/桶、散装三种规格</t>
  </si>
  <si>
    <t>山东汇朗建筑五金有限公司</t>
  </si>
  <si>
    <t>汇朗门窗五金</t>
  </si>
  <si>
    <t>医药、医疗用品类</t>
  </si>
  <si>
    <t>济南博利医药生物工程有限公司</t>
  </si>
  <si>
    <t>75%酒精消毒液；免洗手酒精消毒液；医用免洗消毒凝胶</t>
  </si>
  <si>
    <t>济南格利特科技有限公司</t>
  </si>
  <si>
    <t>查体专用设备及数据自动生成上传系统</t>
  </si>
  <si>
    <t>山东骏腾医疗科技有限公司</t>
  </si>
  <si>
    <t>快速组织处理设备；快速组织处理设备及试剂（HT3、HT3100、HT3050、HT3150）；全自动快速组织脱水机</t>
  </si>
  <si>
    <t>山东泉港药业有限公司</t>
  </si>
  <si>
    <t>注射用重组人白介素-2（Ⅰ）</t>
  </si>
  <si>
    <t>山东仕达思生物产业有限公司</t>
  </si>
  <si>
    <t>高倍镜检分析系统；阴道微生态检测仪；染色机；全自动涂片染色机；阴道微生态检测试剂盒（酶化学反应法）;瑞氏-吉姆萨染色液；革兰染色液；真菌荧光染色液；抗酸染色液；阴道微生态检测试剂盒(酶化学反应法);革兰染色液；真菌荧光染色液；瑞氏-吉姆萨染色液</t>
  </si>
  <si>
    <t>济南晨生医疗科技有限公司</t>
  </si>
  <si>
    <t>硅胶医疗耗材</t>
  </si>
  <si>
    <t>山东桥渡健康科技有限公司</t>
  </si>
  <si>
    <t>旋动式人工流产仪；一次性使用旋流环；一次性使用双腔减压流产吸引管</t>
  </si>
  <si>
    <t>济南豪瑞生物技术有限公司</t>
  </si>
  <si>
    <t>敷贴（C型）；复合季铵盐消毒液；75%酒精消毒液；次氯酸消毒液；免洗手消毒凝胶</t>
  </si>
  <si>
    <t>济南威阳医疗器械科技有限公司</t>
  </si>
  <si>
    <t>负压罐（WY-I型、WY-II型、WY-III型）；一次性使用病毒采样管；医用隔离眼罩；医用隔离面罩</t>
  </si>
  <si>
    <t>山东柯尔杰卫生科技有限公司</t>
  </si>
  <si>
    <t>75%酒精消毒液次氯酸消毒液；手消毒液免洗凝胶</t>
  </si>
  <si>
    <t>山东永芳卫生用品有限公司</t>
  </si>
  <si>
    <t>A&amp;S棉柔卫生巾；顺清柔75%酒精湿巾；医用外科口罩；一次性使用医用口罩；KN95一次性防护口罩（灭/非菌型）；顺清柔抽纸/卷纸；哈里贝贝纸尿裤；医护级卫生湿巾；酒精湿巾；医用护理垫</t>
  </si>
  <si>
    <t>山东安珀生物科技有限公司</t>
  </si>
  <si>
    <t>拭子（型号：N型、T型）；样本释放剂；核酸提取仪AP3200；全自动核酸提取仪AP9601；一次性使用病毒采样管（单采：5混、10混、20混）；样本释放剂；核酸提取仪AP3200；全自动核酸提取仪AP9601；一次性使用病毒采样管（单采：5混、10混、20混）；核酸提取试剂盒；便隐血(FOB)检测试剂盒(胶体金法)；幽门螺杆菌检测试剂盒(脲酶法)</t>
  </si>
  <si>
    <t>山东昊硕世纪医疗科技有限公司</t>
  </si>
  <si>
    <t>医用外科口罩；医用隔离眼罩；一次性使用隔离衣；医用一次性防护服；医用外科口罩</t>
  </si>
  <si>
    <t>山东润璟医疗科技有限公司</t>
  </si>
  <si>
    <t>一次性医用口罩；一次性医用外科口罩</t>
  </si>
  <si>
    <t>东方慧医（山东）制药有限公司济南分公司</t>
  </si>
  <si>
    <t>红曲米</t>
  </si>
  <si>
    <t>济南绿色中药饮片有限公司</t>
  </si>
  <si>
    <t>枸杞子系列产品</t>
  </si>
  <si>
    <t>济南闰凯医疗器械有限公司</t>
  </si>
  <si>
    <t>一氧化氮分析系统</t>
  </si>
  <si>
    <t>齐鲁安替制药有限公司</t>
  </si>
  <si>
    <t>注射用头孢唑林钠、头孢他啶、比阿培南、头孢唑肟钠、头孢地嗪钠、头孢西丁钠、头孢尼西钠、头孢噻吩钠、头孢米诺钠、头孢哌酮钠舒巴坦钠、盐酸头孢吡肟、头孢曲松钠、头孢呋辛钠、厄他培南钠、美罗培南；头孢哌酮钠、头孢唑林钠、头孢曲松钠、头孢孟多酯钠、头孢克肟、头孢匹胺、头孢呋辛钠、盐酸头孢替安、头孢地尼、头孢吡肟、头孢菌素类抗生素原料药；头孢克肟胶囊；头孢特仑新戊酯片；头孢丙烯；头孢丙烯颗粒；头孢呋辛钠；头孢哌酮钠舒巴坦钠；盐酸头孢替安；盐酸头孢吡肟；头孢特仑；头孢罗膦；头孢泊肟酯；头孢地尼；头孢他啶；头孢哌酮钠；头孢唑林钠；头孢曲松钠；头孢孟多酯钠；头孢克肟；头孢匹胺；头孢唑肟钠</t>
  </si>
  <si>
    <t>山东安信制药有限公司</t>
  </si>
  <si>
    <t>注射用哌拉西林钠他唑巴坦钠；注射用哌拉西林钠；注射用哌拉西林钠舒巴坦钠；甲磺酸伊马替尼；羟基脲；他唑巴坦钠；哌拉西林钠；他唑巴坦；哌拉西林；硫酸阿米卡星；卡培他滨；哌拉西林钠他唑巴坦钠；依托考昔；盐酸替匹嘧啶；他达拉非；甲磺酸仑伐替尼；枸橼酸托法替布；曲氟尿苷；孟鲁司特钠；盐酸伊立替康；阿维巴坦TDS；奥美沙坦酯；阿普唑仑；塞来昔布；福沙匹坦双葡甲胺；阿瑞匹坦</t>
  </si>
  <si>
    <t>山东百味堂中药饮片有限公司</t>
  </si>
  <si>
    <t>中药饮片小包装（各个规格）；酒丹参；清润茶饮</t>
  </si>
  <si>
    <t>山东宏济堂制药集团股份有限公司</t>
  </si>
  <si>
    <t>前列欣胶囊；麝香心痛宁片；金鸣片；复方西羚解毒胶囊；鹿骨胶；海龙蛤蚧口服液；调气丸；舒气丸；加味香砂枳术丸；麝香酮；藿香正气水；防风通圣丸；安宫牛黄丸；苏合香丸；复方西羚解毒胶囊/片；清肺排毒合剂；金贝口服液；清瘟解毒丸；启脾丸；阿胶；固元胶</t>
  </si>
  <si>
    <t>山东力诺特种玻璃股份有限公司</t>
  </si>
  <si>
    <t>力诺牌耐水一级药用玻璃包材；力诺牌耐热玻璃器皿</t>
  </si>
  <si>
    <t>山东力诺制药有限公司</t>
  </si>
  <si>
    <t>单硝酸异山梨酯片、缓释片、喷雾剂；氨来呫诺糊剂；小儿盐酸异丙嗪；盐酸氟西汀分散片</t>
  </si>
  <si>
    <t>山东纳美德生物科技有限公司</t>
  </si>
  <si>
    <t>生物纤维素创伤敷料</t>
  </si>
  <si>
    <t>济南广盛源生物科技有限公司</t>
  </si>
  <si>
    <t>板清败毒口服液</t>
  </si>
  <si>
    <t>山东联达制药有限公司</t>
  </si>
  <si>
    <t>三氯异氰脲酸消毒粉</t>
  </si>
  <si>
    <t>山东迅达康兽药有限公司</t>
  </si>
  <si>
    <t>兽用中成药及中草药饲料添加剂产品</t>
  </si>
  <si>
    <t>华润双鹤利民药业（济南）有限公司</t>
  </si>
  <si>
    <t>硝苯地平缓释片（II）；厄贝沙坦分散片；胞磷胆碱钠片</t>
  </si>
  <si>
    <t>济南明鑫制药股份有限公司</t>
  </si>
  <si>
    <t>奥美拉唑；利巴韦林</t>
  </si>
  <si>
    <t>济南尚博生物科技有限公司</t>
  </si>
  <si>
    <t>苯甲酸三甲酯等医药中间体</t>
  </si>
  <si>
    <t>科兴生物制药股份有限公司</t>
  </si>
  <si>
    <t>重组人促红素（6000IU/ML、10000IU/ML）</t>
  </si>
  <si>
    <t>山东博科保育科技股份有限公司</t>
  </si>
  <si>
    <t>新生儿黄疸治疗仪（BHZ-001、BHZ-002）；经皮黄疸仪BYD-D-I；红外额温计BK-HE-I；母婴消毒设备；婴儿培养箱</t>
  </si>
  <si>
    <t>山东博科生物产业有限公司</t>
  </si>
  <si>
    <t>全自动酶免工作站；体外诊断试剂；空气消毒机；医用冷藏箱；血小板震荡保存箱；传染病员运送负压隔离舱BFG-I；全自动化学发光测定仪BKI4200；医用气溶胶吸附器QRJ-128；微生物恒温培养箱BJPX-100/150/200分杯处理系统；全自动核酸提取仪；核酸采样亭；全自动核酸提取仪；分杯处理系统</t>
  </si>
  <si>
    <t>山东司邦得制药有限公司</t>
  </si>
  <si>
    <t>盐酸二甲双胍缓释片500mg；复方缬沙坦分散片80mg；复方氨酚烷胺胶囊；圣邦杰；盐酸二甲双胍缓释片</t>
  </si>
  <si>
    <t>济南深蓝动物保健品有限公司</t>
  </si>
  <si>
    <t>全点-5%聚维酮碘溶液；氯化钙和硫酸钙（深蓝钙）</t>
  </si>
  <si>
    <t>济南约克农牧器械有限公司</t>
  </si>
  <si>
    <t>全自动精液灌装机</t>
  </si>
  <si>
    <t>三株福尔制药有限公司</t>
  </si>
  <si>
    <t>正克牌扶正散结合剂</t>
  </si>
  <si>
    <t>山东汉方制药有限公司</t>
  </si>
  <si>
    <t>复方黄柏液涂剂</t>
  </si>
  <si>
    <t>山东瑞安药业有限公司</t>
  </si>
  <si>
    <t>左决诺酮滴丸</t>
  </si>
  <si>
    <t>山东凡卉生物科技有限公司</t>
  </si>
  <si>
    <t>宏葵生物（中国）股份有限公司</t>
  </si>
  <si>
    <t>生化诊断试剂</t>
  </si>
  <si>
    <t>山东登胜药业有限公司</t>
  </si>
  <si>
    <t>医用退热贴</t>
  </si>
  <si>
    <t>山东禾宝药业有限公司</t>
  </si>
  <si>
    <t>独一味祛痛通络保健黑膏</t>
  </si>
  <si>
    <t>山东华安生物科技有限公司</t>
  </si>
  <si>
    <t>生物可吸收冠脉雷帕霉素洗脱支架系统</t>
  </si>
  <si>
    <t>山东金铸基药业有限公司</t>
  </si>
  <si>
    <t>天然植物饲料原料茯苓甘草提取物（复配型）；黄连解毒散</t>
  </si>
  <si>
    <t>山东莱康生物科技有限公司</t>
  </si>
  <si>
    <t>多功能护理床</t>
  </si>
  <si>
    <t>山东美貌制药有限公司</t>
  </si>
  <si>
    <t>凌博士系列护肤品；身体护理产品；凌博士全分子量透明质酸钠护肤品28ml*5片/盒</t>
  </si>
  <si>
    <t>山东千禾中药饮片有限公司</t>
  </si>
  <si>
    <t>花椒；熟地黄</t>
  </si>
  <si>
    <t>济南鑫贝西生物技术有限公司</t>
  </si>
  <si>
    <t>生物安全柜；全自动生化分析仪；二氧化碳培养箱；核酸提取仪；医用空气隔离装置；生物安全柜；多功能操作台；移动PCR方舱；</t>
  </si>
  <si>
    <t>山东博科消毒设备有限公司</t>
  </si>
  <si>
    <t>立式、小型、台式压力蒸汽灭菌器；过氧化氢雾化消毒器；空气消毒器；臭氧消毒器；离子体空气消毒机；移动、嵌入式、壁挂式、柜式紫外线等离子体空气消毒机；床单位臭氧空气消毒器；核酸气溶胶清除器；雾化消毒机器人</t>
  </si>
  <si>
    <t>济南尚润通达复合材料有限公司</t>
  </si>
  <si>
    <t>口罩；防护服</t>
  </si>
  <si>
    <t>磐升瑞祥（山东）生物工程股份有限公司</t>
  </si>
  <si>
    <t>全自动细胞制备系统；桁机版深低温液氮存储库SCZ450；全自动深低温液氮存储罐PBN30pro；全自动细胞荧光分析仪；聚左旋乳酸微球；人工皮肤；创面护理液体敷料；无菌成膜液体敷料；医用海藻糖创面敷料；皮下电子注射器控制助推装置（水光机）；多肽保湿精华乳；多肽基底精华液；多肽轻盈面霜；多肽精华水；净颜保湿洗面奶</t>
  </si>
  <si>
    <t>山东科源制药股份有限公司</t>
  </si>
  <si>
    <t>盐酸罗哌卡因；单硝酸异山梨酯；格列齐特；盐酸二甲双胍；格列齐特原料药</t>
  </si>
  <si>
    <t>华熙生物科技股份有限公司</t>
  </si>
  <si>
    <t>注射用修饰透明质酸钠凝胶；新型透明质酸；润百颜故宫口红3.2g/支；次抛原液1ml/支</t>
  </si>
  <si>
    <t>济南百博生物技术股份有限公司</t>
  </si>
  <si>
    <t>哥伦比亚血琼脂培养基；病毒运送培养基；微生物样本前处理系统</t>
  </si>
  <si>
    <t>济南创泽生物医药科技有限公司</t>
  </si>
  <si>
    <t>全自动芯片扫描仪；全自动微阵列芯片检测系统；无创导入仪；皮下电子注射器控制助推装置全自动细胞制备系统；全自动组织解离仪；全自动细胞荧光分析仪；全自动细胞复苏仪</t>
  </si>
  <si>
    <t>济南鼎舜医疗器械有限公司</t>
  </si>
  <si>
    <t>免洗手消毒剂；酒精消毒液</t>
  </si>
  <si>
    <t>济南汇医融工科技有限公司</t>
  </si>
  <si>
    <t>心血管系统状态监测仪</t>
  </si>
  <si>
    <t>济南磐升生物技术有限公司</t>
  </si>
  <si>
    <t>带活性细胞的组织工程人工皮肤</t>
  </si>
  <si>
    <t>济南万泉生物技术有限公司</t>
  </si>
  <si>
    <t>益生菌；脐带间充质干细胞</t>
  </si>
  <si>
    <t>齐鲁制药有限公司</t>
  </si>
  <si>
    <t>贝伐珠单抗注射液；人粒细胞刺激因子注射液；聚乙二醇化重组人粒细胞刺激因子注射液；注射用人白介素-11；注射用重组人促卵泡激素；伊班膦酸钠注射液；醋酸阿比特龙片；来那度胺胶囊；注射用硼替佐米；羟基脲片；盐酸昂丹司琼片；阿瑞匹坦胶囊；注射用福沙匹坦双葡甲胺；盐酸托烷司琼注射液；盐酸格拉司琼注射液；注射用培美曲塞二钠；马来酸阿法替尼片；白葡奈氏菌片；溴芬酸钠滴眼液；酒石酸溴莫尼定滴眼液；孟鲁司特钠口溶膜；富马酸丙酚替诺福韦片；富马酸替诺福韦二吡呋酯片；甲磺酸雷沙吉兰片；单唾液酸四己糖神经节苷脂钠注射液；胞磷胆碱钠胶囊；艾地苯醌片；他达拉非口溶膜；左西孟旦注射液；盐酸艾司洛尔注射液；甲巯咪唑乳膏；甲磺酸仑伐替尼胶囊；曲氟尿苷替匹嘧啶片；注射用左亚叶酸钙；注射用帕瑞昔布钠；依托考昔片；利培酮口崩片；氨磺必利片；奥氮平口溶膜</t>
  </si>
  <si>
    <t>赛克赛斯生物科技股份有限公司</t>
  </si>
  <si>
    <t>可吸收硬脑膜封合医用胶；复合微孔多聚糖止血粉；手术防粘连液</t>
  </si>
  <si>
    <t>山东博科科学仪器有限公司</t>
  </si>
  <si>
    <t>恒温恒湿称重箱；微孔板孵育器；消毒箱；生化培养箱系列；过氧化氢雾化消毒器；小型压力蒸汽灭菌器；空气消毒器；污水处理系统；石墨消解仪；药品稳定性试验箱；叠加卧式恒温摇床；培养箱；生物安全运输箱(6L、8L、12L、15L、20L、33L、55L、65L、85L)；采样拭子（咽拭子、鼻拭子）；医用外科（一次性）口罩（挂耳式）；一次性使用医用口罩；一次性使用病毒采样器；恒温恒湿称重箱；微孔板孵育器；消毒箱；生化培养箱系列</t>
  </si>
  <si>
    <t>山东博科诊断科技有限公司</t>
  </si>
  <si>
    <t>干式荧光免疫分析仪；全自动化学发光免疫分析仪器及配套试剂；核酸提取试剂盒VII（磁珠法）；新型冠状病毒（2019-nCoV）；抗原检测试剂盒（胶体金法）；（20人份/盒）；干式荧光免疫分析仪；全自动化学发光免疫分析仪器及配套试剂</t>
  </si>
  <si>
    <t>山东福瑞达生物工程有限公司</t>
  </si>
  <si>
    <t>颐莲品牌系列护肤品；瑷尔博士品牌系列护肤品；善颜品牌系列护肤品</t>
  </si>
  <si>
    <t>山东华铂凯盛生物科技有限公司</t>
  </si>
  <si>
    <t>盐酸达泊西汀片</t>
  </si>
  <si>
    <t>山东见微生物科技有限公司</t>
  </si>
  <si>
    <t>全自动核酸纯化仪；核酸提取试剂；一次性使用真空采血管（型号：血液游离核酸保存管）；人类免疫缺陷病毒1型（HIV-1）核酸检测试剂盒（PCR-荧光探针法）；丙型肝炎病毒核酸检测试剂盒（PCR-荧光探针法）；乙型肝炎病毒核酸检测试剂盒（PCR-荧光探针法）；核酸提取试剂；全自动核酸纯化仪</t>
  </si>
  <si>
    <t>山东莱博生物科技有限公司</t>
  </si>
  <si>
    <t>丙型肝炎病毒核心抗原检测试剂盒（酶联免疫法）；丙型肝炎病毒核心抗原检测试剂盒（化学发光法）；全自动酶联免疫分析仪；全自动免疫分析仪；全自动化学发光免疫分析仪；样本萃取液；丙型肝炎病毒核心抗原检测试剂盒(磁微粒化学发光法)；丙型肝炎病毒抗原抗体联合检测试剂盒(酶联免疫法)；粪菌移植系统；降钙素原（PCT）检测试剂盒（磁微粒化学发光法）100人份/盒；梅毒螺旋体抗体检测试剂盒（磁微粒化学发光法）100人份/盒；丙型肝炎病毒抗体检测试剂盒（磁微粒化学发光法）100人份/盒</t>
  </si>
  <si>
    <t>山东明仁福瑞达制药股份有限公司</t>
  </si>
  <si>
    <t>四季感冒片、胶囊；东方活血膏；治疗神经根型颈椎病的中药新药--颈痛系列产品；维固康牌维固欣片；维固康牌氨糖硫酸软骨素钙胶囊；三巡牌清泰咀嚼片；明仁牌咪必克口嚼片；悦己牌悦己靓丽胶囊；东方活血膏；感冒止咳合剂；通宣理肺胶囊；小儿解感颗粒；颈痛颗粒、胶囊、片；盐酸二甲双胍缓释片</t>
  </si>
  <si>
    <t>山东星之诚生物科技有限公司</t>
  </si>
  <si>
    <t>宁静贴片；藻酸盐医用伤口敷料；一次性使用无菌敷贴</t>
  </si>
  <si>
    <t>山东英盛生物技术有限公司</t>
  </si>
  <si>
    <t>高效液相色谱串联质谱检测系统（9900.9050MD）；电感耦合等离子体质谱检测系统（8600MD）；全谱维生素14项检测试剂盒；新生儿遗传代谢病筛查试剂盒；药物浓度测定试剂盒；微量元素测定试剂盒；全自动荧光免疫分析仪（7600MD）；液相色谱柱；六种类固醇激素测定试剂盒(高效液相色谱-串联质谱法)；25-羟基维生素D测定试剂盒(高效液相色谱-串联质谱法)；飞行时间质谱检测系统（YS EXT 7900MD）</t>
  </si>
  <si>
    <t>山东中鸿特检生物科技有限公司</t>
  </si>
  <si>
    <t>全自动化学发光免疫分析仪及配套细胞因子试剂；全自动化学发光免疫分析仪Spring C6600</t>
  </si>
  <si>
    <t>太平洋康泰科学仪器（济南）有限公司</t>
  </si>
  <si>
    <t>取卵器；移植管</t>
  </si>
  <si>
    <t>山东锦绣川制药有限责任公司</t>
  </si>
  <si>
    <t>复方芦笋合剂</t>
  </si>
  <si>
    <t>山东谷雨春生物科技有限公司</t>
  </si>
  <si>
    <t>塑妍真·真妤0.5ml</t>
  </si>
  <si>
    <t>济南欣恩医疗科技有限公司</t>
  </si>
  <si>
    <t>一次性使用医用外科口罩</t>
  </si>
  <si>
    <t>纸制、印刷类</t>
  </si>
  <si>
    <t>东港股份有限公司</t>
  </si>
  <si>
    <t>票证印刷品；智能卡；RFID标签；数据处理产品；不干胶标签；彩色印刷品；彩印标牌；门票；信用卡；银行借记卡；社会保障卡；彩印台历；信封；福利彩票；存单；存折</t>
  </si>
  <si>
    <t>山东新佳怡包装有限公司</t>
  </si>
  <si>
    <t>纸罐；铁罐；包装礼盒</t>
  </si>
  <si>
    <t>济南万昌印刷包装有限公司</t>
  </si>
  <si>
    <t>啤酒商标</t>
  </si>
  <si>
    <t>济南远达彩印包装有限公司</t>
  </si>
  <si>
    <t>食品包装盒</t>
  </si>
  <si>
    <t>山东天阳纸业有限公司</t>
  </si>
  <si>
    <t>超感牌艺术纸；纯质纸；白牛皮纸；艺术纸</t>
  </si>
  <si>
    <t>山东晨熙智能科技有限公司</t>
  </si>
  <si>
    <t>纸杯</t>
  </si>
  <si>
    <t>山东华立印务有限公司</t>
  </si>
  <si>
    <t>平装书；骑马订书；书刊印刷</t>
  </si>
  <si>
    <t>山东叶华纸制品包装有限公司</t>
  </si>
  <si>
    <t>一种加强型瓦楞纸板；纸箱J6/R1/E5/R4/J3B1/C8/B1</t>
  </si>
  <si>
    <t>山东世纪开元电子商务集团有限公司</t>
  </si>
  <si>
    <t>照片书；画册；纸杯</t>
  </si>
  <si>
    <t>济南泉华包装制品有限公司</t>
  </si>
  <si>
    <t>屋顶盒180ml、200ml、250ml、350ml、500ml、750ml、1000ml、1500ml、1750ml、2000ml；950ML液体食品包装盒</t>
  </si>
  <si>
    <t>备注：产品展示不分先后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</si>
</sst>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2"/>
      <name val="宋体"/>
      <charset val="134"/>
    </font>
    <font>
      <u/>
      <sz val="16"/>
      <color rgb="FF333333"/>
      <name val="仿宋_GB2312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8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9" fillId="9" borderId="15" applyNumberFormat="false" applyAlignment="false" applyProtection="false">
      <alignment vertical="center"/>
    </xf>
    <xf numFmtId="0" fontId="23" fillId="22" borderId="17" applyNumberFormat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16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0" borderId="14" applyNumberFormat="false" applyFill="false" applyAlignment="false" applyProtection="false">
      <alignment vertical="center"/>
    </xf>
    <xf numFmtId="0" fontId="15" fillId="0" borderId="13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25" fillId="0" borderId="1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27" borderId="19" applyNumberFormat="false" applyFon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4" fillId="9" borderId="12" applyNumberFormat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6" borderId="12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vertical="center" wrapText="true"/>
    </xf>
    <xf numFmtId="0" fontId="4" fillId="0" borderId="0" xfId="0" applyFont="true" applyFill="true" applyAlignment="true">
      <alignment vertical="center" wrapText="true"/>
    </xf>
    <xf numFmtId="0" fontId="5" fillId="0" borderId="0" xfId="0" applyFont="true" applyFill="true" applyAlignment="true">
      <alignment vertical="center" wrapText="true"/>
    </xf>
    <xf numFmtId="0" fontId="0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horizontal="justify" vertical="center" wrapText="true"/>
    </xf>
    <xf numFmtId="0" fontId="0" fillId="0" borderId="0" xfId="0" applyFont="true" applyFill="true" applyAlignment="true">
      <alignment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justify" vertical="center" wrapText="true"/>
    </xf>
    <xf numFmtId="0" fontId="2" fillId="0" borderId="3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 wrapText="true"/>
    </xf>
    <xf numFmtId="0" fontId="2" fillId="0" borderId="4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justify" vertical="center" wrapText="true"/>
    </xf>
    <xf numFmtId="0" fontId="2" fillId="0" borderId="1" xfId="1" applyFont="true" applyFill="true" applyBorder="true" applyAlignment="true">
      <alignment horizontal="justify" vertical="center" wrapText="true"/>
    </xf>
    <xf numFmtId="0" fontId="2" fillId="0" borderId="1" xfId="24" applyFont="true" applyFill="true" applyBorder="true" applyAlignment="true">
      <alignment horizontal="justify" vertical="center" wrapText="true"/>
    </xf>
    <xf numFmtId="0" fontId="7" fillId="0" borderId="1" xfId="0" applyFont="true" applyFill="true" applyBorder="true" applyAlignment="true">
      <alignment horizontal="justify" vertical="center" wrapText="true"/>
    </xf>
    <xf numFmtId="0" fontId="8" fillId="0" borderId="0" xfId="0" applyFont="true" applyFill="true" applyBorder="true" applyAlignment="true">
      <alignment vertical="center"/>
    </xf>
    <xf numFmtId="0" fontId="8" fillId="0" borderId="0" xfId="0" applyFont="true" applyFill="true" applyBorder="true" applyAlignment="true">
      <alignment vertical="center"/>
    </xf>
    <xf numFmtId="49" fontId="2" fillId="0" borderId="1" xfId="0" applyNumberFormat="true" applyFont="true" applyFill="true" applyBorder="true" applyAlignment="true">
      <alignment horizontal="justify" vertical="center" wrapText="true"/>
    </xf>
    <xf numFmtId="49" fontId="7" fillId="0" borderId="1" xfId="0" applyNumberFormat="true" applyFont="true" applyFill="true" applyBorder="true" applyAlignment="true">
      <alignment horizontal="justify" vertical="center" wrapText="true"/>
    </xf>
    <xf numFmtId="0" fontId="7" fillId="0" borderId="0" xfId="0" applyFont="true" applyFill="true" applyAlignment="true">
      <alignment vertical="center" wrapText="true"/>
    </xf>
    <xf numFmtId="49" fontId="7" fillId="0" borderId="1" xfId="1" applyNumberFormat="true" applyFont="true" applyFill="true" applyBorder="true" applyAlignment="true">
      <alignment horizontal="justify" vertical="center" wrapText="true"/>
    </xf>
    <xf numFmtId="0" fontId="2" fillId="0" borderId="5" xfId="0" applyFont="true" applyFill="true" applyBorder="true" applyAlignment="true">
      <alignment vertical="center" wrapText="true"/>
    </xf>
    <xf numFmtId="0" fontId="2" fillId="0" borderId="6" xfId="0" applyFont="true" applyFill="true" applyBorder="true" applyAlignment="true">
      <alignment vertical="center" wrapText="true"/>
    </xf>
    <xf numFmtId="49" fontId="2" fillId="0" borderId="1" xfId="24" applyNumberFormat="true" applyFont="true" applyFill="true" applyBorder="true" applyAlignment="true">
      <alignment horizontal="justify" vertical="center" wrapText="true"/>
    </xf>
    <xf numFmtId="0" fontId="2" fillId="0" borderId="7" xfId="0" applyFont="true" applyFill="true" applyBorder="true" applyAlignment="true">
      <alignment vertical="center" wrapText="true"/>
    </xf>
    <xf numFmtId="49" fontId="2" fillId="0" borderId="1" xfId="1" applyNumberFormat="true" applyFont="true" applyFill="true" applyBorder="true" applyAlignment="true">
      <alignment horizontal="justify" vertical="center" wrapText="true"/>
    </xf>
    <xf numFmtId="0" fontId="2" fillId="0" borderId="6" xfId="0" applyFont="true" applyFill="true" applyBorder="true" applyAlignment="true">
      <alignment vertical="center" wrapText="true"/>
    </xf>
    <xf numFmtId="0" fontId="2" fillId="0" borderId="8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2" fillId="0" borderId="9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left" vertical="center" wrapText="true"/>
    </xf>
    <xf numFmtId="0" fontId="0" fillId="0" borderId="10" xfId="0" applyFont="true" applyFill="true" applyBorder="true" applyAlignment="true">
      <alignment horizontal="left" vertical="center" wrapText="true"/>
    </xf>
    <xf numFmtId="0" fontId="0" fillId="0" borderId="11" xfId="0" applyFont="true" applyFill="true" applyBorder="true" applyAlignment="true">
      <alignment horizontal="left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E699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7</xdr:row>
      <xdr:rowOff>0</xdr:rowOff>
    </xdr:from>
    <xdr:to>
      <xdr:col>20</xdr:col>
      <xdr:colOff>161925</xdr:colOff>
      <xdr:row>17</xdr:row>
      <xdr:rowOff>114300</xdr:rowOff>
    </xdr:to>
    <xdr:pic>
      <xdr:nvPicPr>
        <xdr:cNvPr id="2" name="图片 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5486400" y="1571625"/>
          <a:ext cx="8391525" cy="2314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4"/>
  <sheetViews>
    <sheetView tabSelected="1" zoomScale="115" zoomScaleNormal="115" workbookViewId="0">
      <selection activeCell="E2" sqref="E2:E973"/>
    </sheetView>
  </sheetViews>
  <sheetFormatPr defaultColWidth="9" defaultRowHeight="15.75" outlineLevelCol="6"/>
  <cols>
    <col min="1" max="1" width="5" style="6" customWidth="true"/>
    <col min="2" max="2" width="6.5" style="6" customWidth="true"/>
    <col min="3" max="3" width="46.625" style="7" customWidth="true"/>
    <col min="4" max="4" width="73.375" style="8" customWidth="true"/>
    <col min="5" max="5" width="14.25" style="6" customWidth="true"/>
    <col min="6" max="7" width="17.7083333333333" style="9" customWidth="true"/>
    <col min="8" max="248" width="18.5" style="9" customWidth="true"/>
    <col min="249" max="250" width="9" style="9"/>
    <col min="251" max="16346" width="14" style="9"/>
    <col min="16347" max="16384" width="9" style="9"/>
  </cols>
  <sheetData>
    <row r="1" ht="31.5" spans="1:5">
      <c r="A1" s="10" t="s">
        <v>0</v>
      </c>
      <c r="B1" s="11" t="s">
        <v>1</v>
      </c>
      <c r="C1" s="11" t="s">
        <v>2</v>
      </c>
      <c r="D1" s="12" t="s">
        <v>3</v>
      </c>
      <c r="E1" s="11" t="s">
        <v>4</v>
      </c>
    </row>
    <row r="2" ht="63" spans="1:5">
      <c r="A2" s="13" t="s">
        <v>5</v>
      </c>
      <c r="B2" s="14">
        <v>1</v>
      </c>
      <c r="C2" s="15" t="s">
        <v>6</v>
      </c>
      <c r="D2" s="15" t="s">
        <v>7</v>
      </c>
      <c r="E2" s="14" t="s">
        <v>8</v>
      </c>
    </row>
    <row r="3" ht="31.5" spans="1:5">
      <c r="A3" s="16"/>
      <c r="B3" s="14">
        <v>2</v>
      </c>
      <c r="C3" s="17" t="s">
        <v>9</v>
      </c>
      <c r="D3" s="17" t="s">
        <v>10</v>
      </c>
      <c r="E3" s="14" t="s">
        <v>8</v>
      </c>
    </row>
    <row r="4" spans="1:5">
      <c r="A4" s="16"/>
      <c r="B4" s="14">
        <v>3</v>
      </c>
      <c r="C4" s="17" t="s">
        <v>11</v>
      </c>
      <c r="D4" s="18" t="s">
        <v>12</v>
      </c>
      <c r="E4" s="14" t="s">
        <v>8</v>
      </c>
    </row>
    <row r="5" ht="31.5" spans="1:5">
      <c r="A5" s="16"/>
      <c r="B5" s="14">
        <v>4</v>
      </c>
      <c r="C5" s="17" t="s">
        <v>13</v>
      </c>
      <c r="D5" s="17" t="s">
        <v>14</v>
      </c>
      <c r="E5" s="14" t="s">
        <v>8</v>
      </c>
    </row>
    <row r="6" spans="1:5">
      <c r="A6" s="16"/>
      <c r="B6" s="14">
        <v>5</v>
      </c>
      <c r="C6" s="17" t="s">
        <v>15</v>
      </c>
      <c r="D6" s="17" t="s">
        <v>16</v>
      </c>
      <c r="E6" s="14" t="s">
        <v>8</v>
      </c>
    </row>
    <row r="7" spans="1:5">
      <c r="A7" s="16"/>
      <c r="B7" s="14">
        <v>6</v>
      </c>
      <c r="C7" s="17" t="s">
        <v>17</v>
      </c>
      <c r="D7" s="17" t="s">
        <v>18</v>
      </c>
      <c r="E7" s="14" t="s">
        <v>8</v>
      </c>
    </row>
    <row r="8" spans="1:5">
      <c r="A8" s="16"/>
      <c r="B8" s="14">
        <v>7</v>
      </c>
      <c r="C8" s="17" t="s">
        <v>19</v>
      </c>
      <c r="D8" s="17" t="s">
        <v>20</v>
      </c>
      <c r="E8" s="14" t="s">
        <v>8</v>
      </c>
    </row>
    <row r="9" ht="31.5" spans="1:5">
      <c r="A9" s="16"/>
      <c r="B9" s="14">
        <v>8</v>
      </c>
      <c r="C9" s="17" t="s">
        <v>21</v>
      </c>
      <c r="D9" s="19" t="s">
        <v>22</v>
      </c>
      <c r="E9" s="14" t="s">
        <v>8</v>
      </c>
    </row>
    <row r="10" spans="1:5">
      <c r="A10" s="16"/>
      <c r="B10" s="14">
        <v>9</v>
      </c>
      <c r="C10" s="17" t="s">
        <v>23</v>
      </c>
      <c r="D10" s="17" t="s">
        <v>24</v>
      </c>
      <c r="E10" s="14" t="s">
        <v>8</v>
      </c>
    </row>
    <row r="11" ht="126" spans="1:5">
      <c r="A11" s="16"/>
      <c r="B11" s="14">
        <v>10</v>
      </c>
      <c r="C11" s="17" t="s">
        <v>25</v>
      </c>
      <c r="D11" s="17" t="s">
        <v>26</v>
      </c>
      <c r="E11" s="14" t="s">
        <v>8</v>
      </c>
    </row>
    <row r="12" ht="94.5" spans="1:5">
      <c r="A12" s="16"/>
      <c r="B12" s="14">
        <v>11</v>
      </c>
      <c r="C12" s="17" t="s">
        <v>27</v>
      </c>
      <c r="D12" s="17" t="s">
        <v>28</v>
      </c>
      <c r="E12" s="14" t="s">
        <v>8</v>
      </c>
    </row>
    <row r="13" spans="1:5">
      <c r="A13" s="16"/>
      <c r="B13" s="14">
        <v>12</v>
      </c>
      <c r="C13" s="17" t="s">
        <v>29</v>
      </c>
      <c r="D13" s="17" t="s">
        <v>30</v>
      </c>
      <c r="E13" s="14" t="s">
        <v>8</v>
      </c>
    </row>
    <row r="14" spans="1:5">
      <c r="A14" s="16"/>
      <c r="B14" s="14">
        <v>13</v>
      </c>
      <c r="C14" s="17" t="s">
        <v>31</v>
      </c>
      <c r="D14" s="17" t="s">
        <v>32</v>
      </c>
      <c r="E14" s="14" t="s">
        <v>8</v>
      </c>
    </row>
    <row r="15" ht="47.25" spans="1:5">
      <c r="A15" s="16"/>
      <c r="B15" s="14">
        <v>14</v>
      </c>
      <c r="C15" s="17" t="s">
        <v>33</v>
      </c>
      <c r="D15" s="17" t="s">
        <v>34</v>
      </c>
      <c r="E15" s="14" t="s">
        <v>8</v>
      </c>
    </row>
    <row r="16" ht="47.25" spans="1:5">
      <c r="A16" s="16"/>
      <c r="B16" s="14">
        <v>15</v>
      </c>
      <c r="C16" s="17" t="s">
        <v>35</v>
      </c>
      <c r="D16" s="17" t="s">
        <v>36</v>
      </c>
      <c r="E16" s="14" t="s">
        <v>8</v>
      </c>
    </row>
    <row r="17" ht="94.5" spans="1:5">
      <c r="A17" s="16"/>
      <c r="B17" s="14">
        <v>16</v>
      </c>
      <c r="C17" s="17" t="s">
        <v>37</v>
      </c>
      <c r="D17" s="17" t="s">
        <v>38</v>
      </c>
      <c r="E17" s="14" t="s">
        <v>8</v>
      </c>
    </row>
    <row r="18" ht="31.5" spans="1:5">
      <c r="A18" s="16"/>
      <c r="B18" s="14">
        <v>17</v>
      </c>
      <c r="C18" s="17" t="s">
        <v>39</v>
      </c>
      <c r="D18" s="17" t="s">
        <v>40</v>
      </c>
      <c r="E18" s="14" t="s">
        <v>8</v>
      </c>
    </row>
    <row r="19" spans="1:5">
      <c r="A19" s="16"/>
      <c r="B19" s="14">
        <v>18</v>
      </c>
      <c r="C19" s="15" t="s">
        <v>41</v>
      </c>
      <c r="D19" s="15" t="s">
        <v>42</v>
      </c>
      <c r="E19" s="14" t="s">
        <v>43</v>
      </c>
    </row>
    <row r="20" spans="1:5">
      <c r="A20" s="16"/>
      <c r="B20" s="14">
        <v>19</v>
      </c>
      <c r="C20" s="17" t="s">
        <v>44</v>
      </c>
      <c r="D20" s="17" t="s">
        <v>45</v>
      </c>
      <c r="E20" s="14" t="s">
        <v>43</v>
      </c>
    </row>
    <row r="21" spans="1:5">
      <c r="A21" s="16"/>
      <c r="B21" s="14">
        <v>20</v>
      </c>
      <c r="C21" s="17" t="s">
        <v>46</v>
      </c>
      <c r="D21" s="20" t="s">
        <v>47</v>
      </c>
      <c r="E21" s="14" t="s">
        <v>43</v>
      </c>
    </row>
    <row r="22" ht="47.25" spans="1:5">
      <c r="A22" s="16"/>
      <c r="B22" s="14">
        <v>21</v>
      </c>
      <c r="C22" s="17" t="s">
        <v>48</v>
      </c>
      <c r="D22" s="17" t="s">
        <v>49</v>
      </c>
      <c r="E22" s="14" t="s">
        <v>43</v>
      </c>
    </row>
    <row r="23" spans="1:5">
      <c r="A23" s="16"/>
      <c r="B23" s="14">
        <v>22</v>
      </c>
      <c r="C23" s="15" t="s">
        <v>50</v>
      </c>
      <c r="D23" s="15" t="s">
        <v>51</v>
      </c>
      <c r="E23" s="14" t="s">
        <v>43</v>
      </c>
    </row>
    <row r="24" spans="1:5">
      <c r="A24" s="16"/>
      <c r="B24" s="14">
        <v>23</v>
      </c>
      <c r="C24" s="17" t="s">
        <v>52</v>
      </c>
      <c r="D24" s="17" t="s">
        <v>53</v>
      </c>
      <c r="E24" s="14" t="s">
        <v>43</v>
      </c>
    </row>
    <row r="25" spans="1:5">
      <c r="A25" s="16"/>
      <c r="B25" s="14">
        <v>24</v>
      </c>
      <c r="C25" s="17" t="s">
        <v>54</v>
      </c>
      <c r="D25" s="17" t="s">
        <v>55</v>
      </c>
      <c r="E25" s="14" t="s">
        <v>43</v>
      </c>
    </row>
    <row r="26" spans="1:5">
      <c r="A26" s="16"/>
      <c r="B26" s="14">
        <v>25</v>
      </c>
      <c r="C26" s="15" t="s">
        <v>56</v>
      </c>
      <c r="D26" s="15" t="s">
        <v>57</v>
      </c>
      <c r="E26" s="14" t="s">
        <v>43</v>
      </c>
    </row>
    <row r="27" ht="94.5" spans="1:5">
      <c r="A27" s="16"/>
      <c r="B27" s="14">
        <v>26</v>
      </c>
      <c r="C27" s="17" t="s">
        <v>58</v>
      </c>
      <c r="D27" s="17" t="s">
        <v>59</v>
      </c>
      <c r="E27" s="14" t="s">
        <v>43</v>
      </c>
    </row>
    <row r="28" ht="31.5" spans="1:5">
      <c r="A28" s="16"/>
      <c r="B28" s="14">
        <v>27</v>
      </c>
      <c r="C28" s="17" t="s">
        <v>60</v>
      </c>
      <c r="D28" s="17" t="s">
        <v>61</v>
      </c>
      <c r="E28" s="14" t="s">
        <v>43</v>
      </c>
    </row>
    <row r="29" spans="1:5">
      <c r="A29" s="16"/>
      <c r="B29" s="14">
        <v>28</v>
      </c>
      <c r="C29" s="17" t="s">
        <v>62</v>
      </c>
      <c r="D29" s="17" t="s">
        <v>63</v>
      </c>
      <c r="E29" s="14" t="s">
        <v>43</v>
      </c>
    </row>
    <row r="30" spans="1:5">
      <c r="A30" s="16"/>
      <c r="B30" s="14">
        <v>29</v>
      </c>
      <c r="C30" s="17" t="s">
        <v>64</v>
      </c>
      <c r="D30" s="17" t="s">
        <v>65</v>
      </c>
      <c r="E30" s="14" t="s">
        <v>43</v>
      </c>
    </row>
    <row r="31" ht="31.5" spans="1:5">
      <c r="A31" s="16"/>
      <c r="B31" s="14">
        <v>30</v>
      </c>
      <c r="C31" s="17" t="s">
        <v>66</v>
      </c>
      <c r="D31" s="17" t="s">
        <v>67</v>
      </c>
      <c r="E31" s="14" t="s">
        <v>43</v>
      </c>
    </row>
    <row r="32" spans="1:5">
      <c r="A32" s="16"/>
      <c r="B32" s="14">
        <v>31</v>
      </c>
      <c r="C32" s="17" t="s">
        <v>68</v>
      </c>
      <c r="D32" s="17" t="s">
        <v>69</v>
      </c>
      <c r="E32" s="14" t="s">
        <v>43</v>
      </c>
    </row>
    <row r="33" ht="110.25" spans="1:5">
      <c r="A33" s="16"/>
      <c r="B33" s="14">
        <v>32</v>
      </c>
      <c r="C33" s="17" t="s">
        <v>70</v>
      </c>
      <c r="D33" s="17" t="s">
        <v>71</v>
      </c>
      <c r="E33" s="14" t="s">
        <v>72</v>
      </c>
    </row>
    <row r="34" spans="1:5">
      <c r="A34" s="16"/>
      <c r="B34" s="14">
        <v>33</v>
      </c>
      <c r="C34" s="17" t="s">
        <v>73</v>
      </c>
      <c r="D34" s="20" t="s">
        <v>74</v>
      </c>
      <c r="E34" s="14" t="s">
        <v>72</v>
      </c>
    </row>
    <row r="35" spans="1:5">
      <c r="A35" s="16"/>
      <c r="B35" s="14">
        <v>34</v>
      </c>
      <c r="C35" s="17" t="s">
        <v>75</v>
      </c>
      <c r="D35" s="17" t="s">
        <v>76</v>
      </c>
      <c r="E35" s="14" t="s">
        <v>72</v>
      </c>
    </row>
    <row r="36" spans="1:5">
      <c r="A36" s="16"/>
      <c r="B36" s="14">
        <v>35</v>
      </c>
      <c r="C36" s="17" t="s">
        <v>77</v>
      </c>
      <c r="D36" s="20" t="s">
        <v>78</v>
      </c>
      <c r="E36" s="14" t="s">
        <v>72</v>
      </c>
    </row>
    <row r="37" spans="1:5">
      <c r="A37" s="16"/>
      <c r="B37" s="14">
        <v>36</v>
      </c>
      <c r="C37" s="17" t="s">
        <v>79</v>
      </c>
      <c r="D37" s="20" t="s">
        <v>80</v>
      </c>
      <c r="E37" s="14" t="s">
        <v>81</v>
      </c>
    </row>
    <row r="38" ht="94.5" spans="1:5">
      <c r="A38" s="16"/>
      <c r="B38" s="14">
        <v>37</v>
      </c>
      <c r="C38" s="17" t="s">
        <v>82</v>
      </c>
      <c r="D38" s="17" t="s">
        <v>83</v>
      </c>
      <c r="E38" s="14" t="s">
        <v>81</v>
      </c>
    </row>
    <row r="39" spans="1:5">
      <c r="A39" s="16"/>
      <c r="B39" s="14">
        <v>38</v>
      </c>
      <c r="C39" s="17" t="s">
        <v>84</v>
      </c>
      <c r="D39" s="20" t="s">
        <v>85</v>
      </c>
      <c r="E39" s="14" t="s">
        <v>81</v>
      </c>
    </row>
    <row r="40" spans="1:5">
      <c r="A40" s="16"/>
      <c r="B40" s="14">
        <v>39</v>
      </c>
      <c r="C40" s="17" t="s">
        <v>86</v>
      </c>
      <c r="D40" s="17" t="s">
        <v>87</v>
      </c>
      <c r="E40" s="14" t="s">
        <v>81</v>
      </c>
    </row>
    <row r="41" ht="31.5" spans="1:5">
      <c r="A41" s="16"/>
      <c r="B41" s="14">
        <v>40</v>
      </c>
      <c r="C41" s="17" t="s">
        <v>88</v>
      </c>
      <c r="D41" s="17" t="s">
        <v>89</v>
      </c>
      <c r="E41" s="14" t="s">
        <v>90</v>
      </c>
    </row>
    <row r="42" spans="1:5">
      <c r="A42" s="16"/>
      <c r="B42" s="14">
        <v>41</v>
      </c>
      <c r="C42" s="15" t="s">
        <v>91</v>
      </c>
      <c r="D42" s="15" t="s">
        <v>92</v>
      </c>
      <c r="E42" s="14" t="s">
        <v>90</v>
      </c>
    </row>
    <row r="43" ht="31.5" spans="1:5">
      <c r="A43" s="16"/>
      <c r="B43" s="14">
        <v>42</v>
      </c>
      <c r="C43" s="17" t="s">
        <v>93</v>
      </c>
      <c r="D43" s="17" t="s">
        <v>94</v>
      </c>
      <c r="E43" s="14" t="s">
        <v>90</v>
      </c>
    </row>
    <row r="44" ht="31.5" spans="1:5">
      <c r="A44" s="16"/>
      <c r="B44" s="14">
        <v>43</v>
      </c>
      <c r="C44" s="17" t="s">
        <v>95</v>
      </c>
      <c r="D44" s="20" t="s">
        <v>96</v>
      </c>
      <c r="E44" s="14" t="s">
        <v>90</v>
      </c>
    </row>
    <row r="45" spans="1:5">
      <c r="A45" s="16"/>
      <c r="B45" s="14">
        <v>44</v>
      </c>
      <c r="C45" s="17" t="s">
        <v>97</v>
      </c>
      <c r="D45" s="17" t="s">
        <v>98</v>
      </c>
      <c r="E45" s="14" t="s">
        <v>90</v>
      </c>
    </row>
    <row r="46" spans="1:5">
      <c r="A46" s="16"/>
      <c r="B46" s="14">
        <v>45</v>
      </c>
      <c r="C46" s="17" t="s">
        <v>99</v>
      </c>
      <c r="D46" s="17" t="s">
        <v>100</v>
      </c>
      <c r="E46" s="14" t="s">
        <v>90</v>
      </c>
    </row>
    <row r="47" ht="47.25" spans="1:5">
      <c r="A47" s="16"/>
      <c r="B47" s="14">
        <v>46</v>
      </c>
      <c r="C47" s="17" t="s">
        <v>101</v>
      </c>
      <c r="D47" s="17" t="s">
        <v>102</v>
      </c>
      <c r="E47" s="14" t="s">
        <v>90</v>
      </c>
    </row>
    <row r="48" spans="1:5">
      <c r="A48" s="16"/>
      <c r="B48" s="14">
        <v>47</v>
      </c>
      <c r="C48" s="17" t="s">
        <v>103</v>
      </c>
      <c r="D48" s="17" t="s">
        <v>104</v>
      </c>
      <c r="E48" s="14" t="s">
        <v>90</v>
      </c>
    </row>
    <row r="49" spans="1:5">
      <c r="A49" s="16"/>
      <c r="B49" s="14">
        <v>48</v>
      </c>
      <c r="C49" s="15" t="s">
        <v>105</v>
      </c>
      <c r="D49" s="15" t="s">
        <v>106</v>
      </c>
      <c r="E49" s="14" t="s">
        <v>90</v>
      </c>
    </row>
    <row r="50" ht="63" spans="1:5">
      <c r="A50" s="16"/>
      <c r="B50" s="14">
        <v>49</v>
      </c>
      <c r="C50" s="17" t="s">
        <v>107</v>
      </c>
      <c r="D50" s="20" t="s">
        <v>108</v>
      </c>
      <c r="E50" s="14" t="s">
        <v>109</v>
      </c>
    </row>
    <row r="51" ht="31.5" spans="1:5">
      <c r="A51" s="16"/>
      <c r="B51" s="14">
        <v>50</v>
      </c>
      <c r="C51" s="17" t="s">
        <v>110</v>
      </c>
      <c r="D51" s="17" t="s">
        <v>111</v>
      </c>
      <c r="E51" s="14" t="s">
        <v>109</v>
      </c>
    </row>
    <row r="52" spans="1:5">
      <c r="A52" s="16"/>
      <c r="B52" s="14">
        <v>51</v>
      </c>
      <c r="C52" s="17" t="s">
        <v>112</v>
      </c>
      <c r="D52" s="20" t="s">
        <v>113</v>
      </c>
      <c r="E52" s="14" t="s">
        <v>109</v>
      </c>
    </row>
    <row r="53" spans="1:5">
      <c r="A53" s="16"/>
      <c r="B53" s="14">
        <v>52</v>
      </c>
      <c r="C53" s="17" t="s">
        <v>114</v>
      </c>
      <c r="D53" s="20" t="s">
        <v>115</v>
      </c>
      <c r="E53" s="14" t="s">
        <v>116</v>
      </c>
    </row>
    <row r="54" ht="110.25" spans="1:5">
      <c r="A54" s="16"/>
      <c r="B54" s="14">
        <v>53</v>
      </c>
      <c r="C54" s="17" t="s">
        <v>117</v>
      </c>
      <c r="D54" s="17" t="s">
        <v>118</v>
      </c>
      <c r="E54" s="14" t="s">
        <v>116</v>
      </c>
    </row>
    <row r="55" spans="1:5">
      <c r="A55" s="16"/>
      <c r="B55" s="14">
        <v>54</v>
      </c>
      <c r="C55" s="15" t="s">
        <v>119</v>
      </c>
      <c r="D55" s="15" t="s">
        <v>120</v>
      </c>
      <c r="E55" s="14" t="s">
        <v>116</v>
      </c>
    </row>
    <row r="56" spans="1:5">
      <c r="A56" s="16"/>
      <c r="B56" s="14">
        <v>55</v>
      </c>
      <c r="C56" s="17" t="s">
        <v>121</v>
      </c>
      <c r="D56" s="20" t="s">
        <v>122</v>
      </c>
      <c r="E56" s="14" t="s">
        <v>123</v>
      </c>
    </row>
    <row r="57" ht="31.5" spans="1:5">
      <c r="A57" s="16"/>
      <c r="B57" s="14">
        <v>56</v>
      </c>
      <c r="C57" s="17" t="s">
        <v>124</v>
      </c>
      <c r="D57" s="17" t="s">
        <v>125</v>
      </c>
      <c r="E57" s="14" t="s">
        <v>123</v>
      </c>
    </row>
    <row r="58" ht="47.25" spans="1:5">
      <c r="A58" s="16"/>
      <c r="B58" s="14">
        <v>57</v>
      </c>
      <c r="C58" s="17" t="s">
        <v>126</v>
      </c>
      <c r="D58" s="17" t="s">
        <v>127</v>
      </c>
      <c r="E58" s="14" t="s">
        <v>123</v>
      </c>
    </row>
    <row r="59" s="3" customFormat="true" spans="1:6">
      <c r="A59" s="16"/>
      <c r="B59" s="14">
        <v>58</v>
      </c>
      <c r="C59" s="17" t="s">
        <v>128</v>
      </c>
      <c r="D59" s="17" t="s">
        <v>129</v>
      </c>
      <c r="E59" s="14" t="s">
        <v>123</v>
      </c>
      <c r="F59" s="9"/>
    </row>
    <row r="60" spans="1:5">
      <c r="A60" s="16"/>
      <c r="B60" s="14">
        <v>59</v>
      </c>
      <c r="C60" s="17" t="s">
        <v>130</v>
      </c>
      <c r="D60" s="20" t="s">
        <v>131</v>
      </c>
      <c r="E60" s="14" t="s">
        <v>123</v>
      </c>
    </row>
    <row r="61" ht="63" spans="1:5">
      <c r="A61" s="16"/>
      <c r="B61" s="14">
        <v>60</v>
      </c>
      <c r="C61" s="17" t="s">
        <v>132</v>
      </c>
      <c r="D61" s="17" t="s">
        <v>133</v>
      </c>
      <c r="E61" s="14" t="s">
        <v>134</v>
      </c>
    </row>
    <row r="62" spans="1:5">
      <c r="A62" s="16"/>
      <c r="B62" s="14">
        <v>61</v>
      </c>
      <c r="C62" s="17" t="s">
        <v>135</v>
      </c>
      <c r="D62" s="17" t="s">
        <v>136</v>
      </c>
      <c r="E62" s="14" t="s">
        <v>134</v>
      </c>
    </row>
    <row r="63" spans="1:5">
      <c r="A63" s="16"/>
      <c r="B63" s="14">
        <v>62</v>
      </c>
      <c r="C63" s="17" t="s">
        <v>137</v>
      </c>
      <c r="D63" s="17" t="s">
        <v>138</v>
      </c>
      <c r="E63" s="14" t="s">
        <v>139</v>
      </c>
    </row>
    <row r="64" ht="63" spans="1:5">
      <c r="A64" s="16"/>
      <c r="B64" s="14">
        <v>63</v>
      </c>
      <c r="C64" s="17" t="s">
        <v>140</v>
      </c>
      <c r="D64" s="17" t="s">
        <v>141</v>
      </c>
      <c r="E64" s="14" t="s">
        <v>139</v>
      </c>
    </row>
    <row r="65" spans="1:5">
      <c r="A65" s="16"/>
      <c r="B65" s="14">
        <v>64</v>
      </c>
      <c r="C65" s="17" t="s">
        <v>142</v>
      </c>
      <c r="D65" s="19" t="s">
        <v>143</v>
      </c>
      <c r="E65" s="14" t="s">
        <v>139</v>
      </c>
    </row>
    <row r="66" ht="31.5" spans="1:5">
      <c r="A66" s="16"/>
      <c r="B66" s="14">
        <v>65</v>
      </c>
      <c r="C66" s="17" t="s">
        <v>144</v>
      </c>
      <c r="D66" s="17" t="s">
        <v>145</v>
      </c>
      <c r="E66" s="14" t="s">
        <v>139</v>
      </c>
    </row>
    <row r="67" ht="126" spans="1:5">
      <c r="A67" s="16"/>
      <c r="B67" s="14">
        <v>66</v>
      </c>
      <c r="C67" s="17" t="s">
        <v>146</v>
      </c>
      <c r="D67" s="17" t="s">
        <v>147</v>
      </c>
      <c r="E67" s="14" t="s">
        <v>139</v>
      </c>
    </row>
    <row r="68" ht="47.25" spans="1:5">
      <c r="A68" s="16"/>
      <c r="B68" s="14">
        <v>67</v>
      </c>
      <c r="C68" s="17" t="s">
        <v>148</v>
      </c>
      <c r="D68" s="17" t="s">
        <v>149</v>
      </c>
      <c r="E68" s="14" t="s">
        <v>139</v>
      </c>
    </row>
    <row r="69" ht="31.5" spans="1:5">
      <c r="A69" s="16"/>
      <c r="B69" s="14">
        <v>68</v>
      </c>
      <c r="C69" s="17" t="s">
        <v>150</v>
      </c>
      <c r="D69" s="17" t="s">
        <v>151</v>
      </c>
      <c r="E69" s="14" t="s">
        <v>139</v>
      </c>
    </row>
    <row r="70" spans="1:5">
      <c r="A70" s="16"/>
      <c r="B70" s="14">
        <v>69</v>
      </c>
      <c r="C70" s="17" t="s">
        <v>152</v>
      </c>
      <c r="D70" s="17" t="s">
        <v>153</v>
      </c>
      <c r="E70" s="14" t="s">
        <v>139</v>
      </c>
    </row>
    <row r="71" spans="1:5">
      <c r="A71" s="16"/>
      <c r="B71" s="14">
        <v>70</v>
      </c>
      <c r="C71" s="17" t="s">
        <v>154</v>
      </c>
      <c r="D71" s="17" t="s">
        <v>155</v>
      </c>
      <c r="E71" s="14" t="s">
        <v>139</v>
      </c>
    </row>
    <row r="72" ht="47.25" spans="1:5">
      <c r="A72" s="16"/>
      <c r="B72" s="14">
        <v>71</v>
      </c>
      <c r="C72" s="17" t="s">
        <v>156</v>
      </c>
      <c r="D72" s="17" t="s">
        <v>157</v>
      </c>
      <c r="E72" s="14" t="s">
        <v>139</v>
      </c>
    </row>
    <row r="73" ht="31.5" spans="1:5">
      <c r="A73" s="16"/>
      <c r="B73" s="14">
        <v>72</v>
      </c>
      <c r="C73" s="17" t="s">
        <v>158</v>
      </c>
      <c r="D73" s="17" t="s">
        <v>159</v>
      </c>
      <c r="E73" s="14" t="s">
        <v>139</v>
      </c>
    </row>
    <row r="74" spans="1:5">
      <c r="A74" s="16"/>
      <c r="B74" s="14">
        <v>73</v>
      </c>
      <c r="C74" s="17" t="s">
        <v>160</v>
      </c>
      <c r="D74" s="17" t="s">
        <v>161</v>
      </c>
      <c r="E74" s="14" t="s">
        <v>139</v>
      </c>
    </row>
    <row r="75" spans="1:5">
      <c r="A75" s="16"/>
      <c r="B75" s="14">
        <v>74</v>
      </c>
      <c r="C75" s="17" t="s">
        <v>162</v>
      </c>
      <c r="D75" s="17" t="s">
        <v>163</v>
      </c>
      <c r="E75" s="14" t="s">
        <v>139</v>
      </c>
    </row>
    <row r="76" s="3" customFormat="true" ht="31.5" spans="1:6">
      <c r="A76" s="16"/>
      <c r="B76" s="14">
        <v>75</v>
      </c>
      <c r="C76" s="17" t="s">
        <v>164</v>
      </c>
      <c r="D76" s="17" t="s">
        <v>165</v>
      </c>
      <c r="E76" s="14" t="s">
        <v>139</v>
      </c>
      <c r="F76" s="9"/>
    </row>
    <row r="77" ht="47.25" spans="1:5">
      <c r="A77" s="16"/>
      <c r="B77" s="14">
        <v>76</v>
      </c>
      <c r="C77" s="17" t="s">
        <v>166</v>
      </c>
      <c r="D77" s="17" t="s">
        <v>167</v>
      </c>
      <c r="E77" s="14" t="s">
        <v>139</v>
      </c>
    </row>
    <row r="78" ht="47.25" spans="1:5">
      <c r="A78" s="16"/>
      <c r="B78" s="14">
        <v>77</v>
      </c>
      <c r="C78" s="17" t="s">
        <v>168</v>
      </c>
      <c r="D78" s="17" t="s">
        <v>169</v>
      </c>
      <c r="E78" s="14" t="s">
        <v>139</v>
      </c>
    </row>
    <row r="79" spans="1:5">
      <c r="A79" s="16"/>
      <c r="B79" s="14">
        <v>78</v>
      </c>
      <c r="C79" s="15" t="s">
        <v>170</v>
      </c>
      <c r="D79" s="15" t="s">
        <v>171</v>
      </c>
      <c r="E79" s="14" t="s">
        <v>139</v>
      </c>
    </row>
    <row r="80" ht="47.25" spans="1:5">
      <c r="A80" s="16"/>
      <c r="B80" s="14">
        <v>79</v>
      </c>
      <c r="C80" s="17" t="s">
        <v>172</v>
      </c>
      <c r="D80" s="19" t="s">
        <v>173</v>
      </c>
      <c r="E80" s="14" t="s">
        <v>139</v>
      </c>
    </row>
    <row r="81" spans="1:5">
      <c r="A81" s="16"/>
      <c r="B81" s="14">
        <v>80</v>
      </c>
      <c r="C81" s="17" t="s">
        <v>174</v>
      </c>
      <c r="D81" s="17" t="s">
        <v>175</v>
      </c>
      <c r="E81" s="14" t="s">
        <v>139</v>
      </c>
    </row>
    <row r="82" spans="1:5">
      <c r="A82" s="16"/>
      <c r="B82" s="14">
        <v>81</v>
      </c>
      <c r="C82" s="17" t="s">
        <v>176</v>
      </c>
      <c r="D82" s="17" t="s">
        <v>177</v>
      </c>
      <c r="E82" s="14" t="s">
        <v>139</v>
      </c>
    </row>
    <row r="83" ht="31.5" spans="1:5">
      <c r="A83" s="16"/>
      <c r="B83" s="14">
        <v>82</v>
      </c>
      <c r="C83" s="17" t="s">
        <v>178</v>
      </c>
      <c r="D83" s="17" t="s">
        <v>179</v>
      </c>
      <c r="E83" s="14" t="s">
        <v>139</v>
      </c>
    </row>
    <row r="84" ht="31.5" spans="1:5">
      <c r="A84" s="16"/>
      <c r="B84" s="14">
        <v>83</v>
      </c>
      <c r="C84" s="17" t="s">
        <v>180</v>
      </c>
      <c r="D84" s="17" t="s">
        <v>181</v>
      </c>
      <c r="E84" s="14" t="s">
        <v>139</v>
      </c>
    </row>
    <row r="85" ht="47.25" spans="1:5">
      <c r="A85" s="16"/>
      <c r="B85" s="14">
        <v>84</v>
      </c>
      <c r="C85" s="17" t="s">
        <v>182</v>
      </c>
      <c r="D85" s="17" t="s">
        <v>183</v>
      </c>
      <c r="E85" s="14" t="s">
        <v>139</v>
      </c>
    </row>
    <row r="86" ht="63" spans="1:5">
      <c r="A86" s="16"/>
      <c r="B86" s="14">
        <v>85</v>
      </c>
      <c r="C86" s="17" t="s">
        <v>184</v>
      </c>
      <c r="D86" s="17" t="s">
        <v>185</v>
      </c>
      <c r="E86" s="14" t="s">
        <v>139</v>
      </c>
    </row>
    <row r="87" spans="1:5">
      <c r="A87" s="16"/>
      <c r="B87" s="14">
        <v>86</v>
      </c>
      <c r="C87" s="17" t="s">
        <v>186</v>
      </c>
      <c r="D87" s="17" t="s">
        <v>187</v>
      </c>
      <c r="E87" s="14" t="s">
        <v>139</v>
      </c>
    </row>
    <row r="88" ht="78.75" spans="1:5">
      <c r="A88" s="16"/>
      <c r="B88" s="14">
        <v>87</v>
      </c>
      <c r="C88" s="17" t="s">
        <v>188</v>
      </c>
      <c r="D88" s="17" t="s">
        <v>189</v>
      </c>
      <c r="E88" s="14" t="s">
        <v>139</v>
      </c>
    </row>
    <row r="89" spans="1:5">
      <c r="A89" s="16"/>
      <c r="B89" s="14">
        <v>88</v>
      </c>
      <c r="C89" s="15" t="s">
        <v>190</v>
      </c>
      <c r="D89" s="15" t="s">
        <v>191</v>
      </c>
      <c r="E89" s="14" t="s">
        <v>139</v>
      </c>
    </row>
    <row r="90" spans="1:5">
      <c r="A90" s="16"/>
      <c r="B90" s="14">
        <v>89</v>
      </c>
      <c r="C90" s="17" t="s">
        <v>192</v>
      </c>
      <c r="D90" s="18" t="s">
        <v>193</v>
      </c>
      <c r="E90" s="14" t="s">
        <v>139</v>
      </c>
    </row>
    <row r="91" ht="31.5" spans="1:5">
      <c r="A91" s="16"/>
      <c r="B91" s="14">
        <v>90</v>
      </c>
      <c r="C91" s="17" t="s">
        <v>194</v>
      </c>
      <c r="D91" s="17" t="s">
        <v>195</v>
      </c>
      <c r="E91" s="14" t="s">
        <v>139</v>
      </c>
    </row>
    <row r="92" spans="1:5">
      <c r="A92" s="16"/>
      <c r="B92" s="14">
        <v>91</v>
      </c>
      <c r="C92" s="17" t="s">
        <v>196</v>
      </c>
      <c r="D92" s="17" t="s">
        <v>197</v>
      </c>
      <c r="E92" s="14" t="s">
        <v>139</v>
      </c>
    </row>
    <row r="93" ht="31.5" spans="1:5">
      <c r="A93" s="16"/>
      <c r="B93" s="14">
        <v>92</v>
      </c>
      <c r="C93" s="15" t="s">
        <v>198</v>
      </c>
      <c r="D93" s="15" t="s">
        <v>199</v>
      </c>
      <c r="E93" s="14" t="s">
        <v>139</v>
      </c>
    </row>
    <row r="94" spans="1:5">
      <c r="A94" s="16"/>
      <c r="B94" s="14">
        <v>93</v>
      </c>
      <c r="C94" s="17" t="s">
        <v>200</v>
      </c>
      <c r="D94" s="19" t="s">
        <v>201</v>
      </c>
      <c r="E94" s="14" t="s">
        <v>139</v>
      </c>
    </row>
    <row r="95" spans="1:5">
      <c r="A95" s="16"/>
      <c r="B95" s="14">
        <v>94</v>
      </c>
      <c r="C95" s="17" t="s">
        <v>202</v>
      </c>
      <c r="D95" s="17" t="s">
        <v>203</v>
      </c>
      <c r="E95" s="14" t="s">
        <v>139</v>
      </c>
    </row>
    <row r="96" spans="1:5">
      <c r="A96" s="16"/>
      <c r="B96" s="14">
        <v>95</v>
      </c>
      <c r="C96" s="17" t="s">
        <v>204</v>
      </c>
      <c r="D96" s="17" t="s">
        <v>205</v>
      </c>
      <c r="E96" s="14" t="s">
        <v>139</v>
      </c>
    </row>
    <row r="97" spans="1:5">
      <c r="A97" s="16"/>
      <c r="B97" s="14">
        <v>96</v>
      </c>
      <c r="C97" s="17" t="s">
        <v>206</v>
      </c>
      <c r="D97" s="17" t="s">
        <v>207</v>
      </c>
      <c r="E97" s="14" t="s">
        <v>139</v>
      </c>
    </row>
    <row r="98" spans="1:5">
      <c r="A98" s="16"/>
      <c r="B98" s="14">
        <v>97</v>
      </c>
      <c r="C98" s="17" t="s">
        <v>208</v>
      </c>
      <c r="D98" s="17" t="s">
        <v>209</v>
      </c>
      <c r="E98" s="14" t="s">
        <v>139</v>
      </c>
    </row>
    <row r="99" spans="1:5">
      <c r="A99" s="16"/>
      <c r="B99" s="14">
        <v>98</v>
      </c>
      <c r="C99" s="17" t="s">
        <v>210</v>
      </c>
      <c r="D99" s="17" t="s">
        <v>211</v>
      </c>
      <c r="E99" s="14" t="s">
        <v>139</v>
      </c>
    </row>
    <row r="100" spans="1:5">
      <c r="A100" s="16"/>
      <c r="B100" s="14">
        <v>99</v>
      </c>
      <c r="C100" s="17" t="s">
        <v>212</v>
      </c>
      <c r="D100" s="17" t="s">
        <v>213</v>
      </c>
      <c r="E100" s="14" t="s">
        <v>139</v>
      </c>
    </row>
    <row r="101" spans="1:5">
      <c r="A101" s="16"/>
      <c r="B101" s="14">
        <v>100</v>
      </c>
      <c r="C101" s="17" t="s">
        <v>214</v>
      </c>
      <c r="D101" s="17" t="s">
        <v>215</v>
      </c>
      <c r="E101" s="14" t="s">
        <v>139</v>
      </c>
    </row>
    <row r="102" ht="78.75" spans="1:5">
      <c r="A102" s="16"/>
      <c r="B102" s="14">
        <v>101</v>
      </c>
      <c r="C102" s="17" t="s">
        <v>216</v>
      </c>
      <c r="D102" s="17" t="s">
        <v>217</v>
      </c>
      <c r="E102" s="14" t="s">
        <v>139</v>
      </c>
    </row>
    <row r="103" spans="1:5">
      <c r="A103" s="16"/>
      <c r="B103" s="14">
        <v>102</v>
      </c>
      <c r="C103" s="15" t="s">
        <v>218</v>
      </c>
      <c r="D103" s="15" t="s">
        <v>219</v>
      </c>
      <c r="E103" s="14" t="s">
        <v>139</v>
      </c>
    </row>
    <row r="104" ht="31.5" spans="1:5">
      <c r="A104" s="16"/>
      <c r="B104" s="14">
        <v>103</v>
      </c>
      <c r="C104" s="17" t="s">
        <v>220</v>
      </c>
      <c r="D104" s="17" t="s">
        <v>221</v>
      </c>
      <c r="E104" s="14" t="s">
        <v>139</v>
      </c>
    </row>
    <row r="105" spans="1:5">
      <c r="A105" s="16"/>
      <c r="B105" s="14">
        <v>104</v>
      </c>
      <c r="C105" s="17" t="s">
        <v>222</v>
      </c>
      <c r="D105" s="17" t="s">
        <v>223</v>
      </c>
      <c r="E105" s="14" t="s">
        <v>139</v>
      </c>
    </row>
    <row r="106" ht="31.5" spans="1:5">
      <c r="A106" s="16"/>
      <c r="B106" s="14">
        <v>105</v>
      </c>
      <c r="C106" s="15" t="s">
        <v>224</v>
      </c>
      <c r="D106" s="15" t="s">
        <v>225</v>
      </c>
      <c r="E106" s="14" t="s">
        <v>139</v>
      </c>
    </row>
    <row r="107" ht="63" spans="1:5">
      <c r="A107" s="16"/>
      <c r="B107" s="14">
        <v>106</v>
      </c>
      <c r="C107" s="17" t="s">
        <v>226</v>
      </c>
      <c r="D107" s="17" t="s">
        <v>227</v>
      </c>
      <c r="E107" s="14" t="s">
        <v>139</v>
      </c>
    </row>
    <row r="108" spans="1:5">
      <c r="A108" s="16"/>
      <c r="B108" s="14">
        <v>107</v>
      </c>
      <c r="C108" s="17" t="s">
        <v>228</v>
      </c>
      <c r="D108" s="20" t="s">
        <v>229</v>
      </c>
      <c r="E108" s="14" t="s">
        <v>139</v>
      </c>
    </row>
    <row r="109" ht="78.75" spans="1:5">
      <c r="A109" s="16"/>
      <c r="B109" s="14">
        <v>108</v>
      </c>
      <c r="C109" s="17" t="s">
        <v>230</v>
      </c>
      <c r="D109" s="17" t="s">
        <v>231</v>
      </c>
      <c r="E109" s="14" t="s">
        <v>139</v>
      </c>
    </row>
    <row r="110" spans="1:5">
      <c r="A110" s="16"/>
      <c r="B110" s="14">
        <v>109</v>
      </c>
      <c r="C110" s="17" t="s">
        <v>232</v>
      </c>
      <c r="D110" s="17" t="s">
        <v>233</v>
      </c>
      <c r="E110" s="14" t="s">
        <v>139</v>
      </c>
    </row>
    <row r="111" spans="1:5">
      <c r="A111" s="16"/>
      <c r="B111" s="14">
        <v>110</v>
      </c>
      <c r="C111" s="17" t="s">
        <v>234</v>
      </c>
      <c r="D111" s="17" t="s">
        <v>235</v>
      </c>
      <c r="E111" s="14" t="s">
        <v>139</v>
      </c>
    </row>
    <row r="112" ht="31.5" spans="1:5">
      <c r="A112" s="16"/>
      <c r="B112" s="14">
        <v>111</v>
      </c>
      <c r="C112" s="17" t="s">
        <v>236</v>
      </c>
      <c r="D112" s="17" t="s">
        <v>237</v>
      </c>
      <c r="E112" s="14" t="s">
        <v>139</v>
      </c>
    </row>
    <row r="113" ht="31.5" spans="1:5">
      <c r="A113" s="16"/>
      <c r="B113" s="14">
        <v>112</v>
      </c>
      <c r="C113" s="15" t="s">
        <v>238</v>
      </c>
      <c r="D113" s="15" t="s">
        <v>239</v>
      </c>
      <c r="E113" s="14" t="s">
        <v>139</v>
      </c>
    </row>
    <row r="114" spans="1:5">
      <c r="A114" s="16"/>
      <c r="B114" s="14">
        <v>113</v>
      </c>
      <c r="C114" s="17" t="s">
        <v>240</v>
      </c>
      <c r="D114" s="20" t="s">
        <v>241</v>
      </c>
      <c r="E114" s="14" t="s">
        <v>139</v>
      </c>
    </row>
    <row r="115" spans="1:5">
      <c r="A115" s="16"/>
      <c r="B115" s="14">
        <v>114</v>
      </c>
      <c r="C115" s="15" t="s">
        <v>242</v>
      </c>
      <c r="D115" s="15" t="s">
        <v>243</v>
      </c>
      <c r="E115" s="14" t="s">
        <v>139</v>
      </c>
    </row>
    <row r="116" spans="1:5">
      <c r="A116" s="16"/>
      <c r="B116" s="14">
        <v>115</v>
      </c>
      <c r="C116" s="15" t="s">
        <v>244</v>
      </c>
      <c r="D116" s="15" t="s">
        <v>245</v>
      </c>
      <c r="E116" s="14" t="s">
        <v>139</v>
      </c>
    </row>
    <row r="117" ht="47.25" spans="1:5">
      <c r="A117" s="16"/>
      <c r="B117" s="14">
        <v>116</v>
      </c>
      <c r="C117" s="17" t="s">
        <v>246</v>
      </c>
      <c r="D117" s="17" t="s">
        <v>247</v>
      </c>
      <c r="E117" s="14" t="s">
        <v>139</v>
      </c>
    </row>
    <row r="118" ht="47.25" spans="1:5">
      <c r="A118" s="16"/>
      <c r="B118" s="14">
        <v>117</v>
      </c>
      <c r="C118" s="17" t="s">
        <v>248</v>
      </c>
      <c r="D118" s="17" t="s">
        <v>249</v>
      </c>
      <c r="E118" s="14" t="s">
        <v>139</v>
      </c>
    </row>
    <row r="119" spans="1:5">
      <c r="A119" s="16"/>
      <c r="B119" s="14">
        <v>118</v>
      </c>
      <c r="C119" s="17" t="s">
        <v>250</v>
      </c>
      <c r="D119" s="17" t="s">
        <v>251</v>
      </c>
      <c r="E119" s="14" t="s">
        <v>139</v>
      </c>
    </row>
    <row r="120" ht="78.75" spans="1:5">
      <c r="A120" s="16"/>
      <c r="B120" s="14">
        <v>119</v>
      </c>
      <c r="C120" s="17" t="s">
        <v>252</v>
      </c>
      <c r="D120" s="17" t="s">
        <v>253</v>
      </c>
      <c r="E120" s="14" t="s">
        <v>139</v>
      </c>
    </row>
    <row r="121" spans="1:5">
      <c r="A121" s="16"/>
      <c r="B121" s="14">
        <v>120</v>
      </c>
      <c r="C121" s="17" t="s">
        <v>254</v>
      </c>
      <c r="D121" s="17" t="s">
        <v>255</v>
      </c>
      <c r="E121" s="14" t="s">
        <v>139</v>
      </c>
    </row>
    <row r="122" ht="47.25" spans="1:5">
      <c r="A122" s="16"/>
      <c r="B122" s="14">
        <v>121</v>
      </c>
      <c r="C122" s="17" t="s">
        <v>256</v>
      </c>
      <c r="D122" s="17" t="s">
        <v>257</v>
      </c>
      <c r="E122" s="14" t="s">
        <v>139</v>
      </c>
    </row>
    <row r="123" spans="1:5">
      <c r="A123" s="16"/>
      <c r="B123" s="14">
        <v>122</v>
      </c>
      <c r="C123" s="17" t="s">
        <v>258</v>
      </c>
      <c r="D123" s="20" t="s">
        <v>259</v>
      </c>
      <c r="E123" s="14" t="s">
        <v>139</v>
      </c>
    </row>
    <row r="124" spans="1:5">
      <c r="A124" s="16"/>
      <c r="B124" s="14">
        <v>123</v>
      </c>
      <c r="C124" s="17" t="s">
        <v>260</v>
      </c>
      <c r="D124" s="17" t="s">
        <v>261</v>
      </c>
      <c r="E124" s="14" t="s">
        <v>139</v>
      </c>
    </row>
    <row r="125" ht="31.5" spans="1:5">
      <c r="A125" s="16"/>
      <c r="B125" s="14">
        <v>124</v>
      </c>
      <c r="C125" s="17" t="s">
        <v>262</v>
      </c>
      <c r="D125" s="17" t="s">
        <v>263</v>
      </c>
      <c r="E125" s="14" t="s">
        <v>139</v>
      </c>
    </row>
    <row r="126" spans="1:5">
      <c r="A126" s="16"/>
      <c r="B126" s="14">
        <v>125</v>
      </c>
      <c r="C126" s="17" t="s">
        <v>264</v>
      </c>
      <c r="D126" s="17" t="s">
        <v>265</v>
      </c>
      <c r="E126" s="14" t="s">
        <v>139</v>
      </c>
    </row>
    <row r="127" spans="1:5">
      <c r="A127" s="16"/>
      <c r="B127" s="14">
        <v>126</v>
      </c>
      <c r="C127" s="17" t="s">
        <v>266</v>
      </c>
      <c r="D127" s="17" t="s">
        <v>267</v>
      </c>
      <c r="E127" s="14" t="s">
        <v>139</v>
      </c>
    </row>
    <row r="128" ht="31.5" spans="1:5">
      <c r="A128" s="16"/>
      <c r="B128" s="14">
        <v>127</v>
      </c>
      <c r="C128" s="17" t="s">
        <v>268</v>
      </c>
      <c r="D128" s="19" t="s">
        <v>269</v>
      </c>
      <c r="E128" s="14" t="s">
        <v>139</v>
      </c>
    </row>
    <row r="129" spans="1:5">
      <c r="A129" s="16"/>
      <c r="B129" s="14">
        <v>128</v>
      </c>
      <c r="C129" s="15" t="s">
        <v>270</v>
      </c>
      <c r="D129" s="15" t="s">
        <v>271</v>
      </c>
      <c r="E129" s="14" t="s">
        <v>139</v>
      </c>
    </row>
    <row r="130" spans="1:5">
      <c r="A130" s="16"/>
      <c r="B130" s="14">
        <v>129</v>
      </c>
      <c r="C130" s="17" t="s">
        <v>272</v>
      </c>
      <c r="D130" s="19" t="s">
        <v>273</v>
      </c>
      <c r="E130" s="14" t="s">
        <v>139</v>
      </c>
    </row>
    <row r="131" spans="1:5">
      <c r="A131" s="16"/>
      <c r="B131" s="14">
        <v>130</v>
      </c>
      <c r="C131" s="17" t="s">
        <v>274</v>
      </c>
      <c r="D131" s="17" t="s">
        <v>275</v>
      </c>
      <c r="E131" s="14" t="s">
        <v>139</v>
      </c>
    </row>
    <row r="132" spans="1:5">
      <c r="A132" s="16"/>
      <c r="B132" s="14">
        <v>131</v>
      </c>
      <c r="C132" s="17" t="s">
        <v>276</v>
      </c>
      <c r="D132" s="17" t="s">
        <v>277</v>
      </c>
      <c r="E132" s="14" t="s">
        <v>139</v>
      </c>
    </row>
    <row r="133" spans="1:5">
      <c r="A133" s="16"/>
      <c r="B133" s="14">
        <v>132</v>
      </c>
      <c r="C133" s="15" t="s">
        <v>278</v>
      </c>
      <c r="D133" s="15" t="s">
        <v>279</v>
      </c>
      <c r="E133" s="14" t="s">
        <v>139</v>
      </c>
    </row>
    <row r="134" spans="1:5">
      <c r="A134" s="16"/>
      <c r="B134" s="14">
        <v>133</v>
      </c>
      <c r="C134" s="17" t="s">
        <v>280</v>
      </c>
      <c r="D134" s="17" t="s">
        <v>281</v>
      </c>
      <c r="E134" s="14" t="s">
        <v>139</v>
      </c>
    </row>
    <row r="135" ht="78.75" spans="1:5">
      <c r="A135" s="16"/>
      <c r="B135" s="14">
        <v>134</v>
      </c>
      <c r="C135" s="17" t="s">
        <v>282</v>
      </c>
      <c r="D135" s="17" t="s">
        <v>283</v>
      </c>
      <c r="E135" s="14" t="s">
        <v>139</v>
      </c>
    </row>
    <row r="136" ht="126" spans="1:5">
      <c r="A136" s="16"/>
      <c r="B136" s="14">
        <v>135</v>
      </c>
      <c r="C136" s="17" t="s">
        <v>284</v>
      </c>
      <c r="D136" s="17" t="s">
        <v>285</v>
      </c>
      <c r="E136" s="14" t="s">
        <v>139</v>
      </c>
    </row>
    <row r="137" ht="31.5" spans="1:5">
      <c r="A137" s="16"/>
      <c r="B137" s="14">
        <v>136</v>
      </c>
      <c r="C137" s="17" t="s">
        <v>286</v>
      </c>
      <c r="D137" s="17" t="s">
        <v>287</v>
      </c>
      <c r="E137" s="14" t="s">
        <v>139</v>
      </c>
    </row>
    <row r="138" spans="1:5">
      <c r="A138" s="16"/>
      <c r="B138" s="14">
        <v>137</v>
      </c>
      <c r="C138" s="17" t="s">
        <v>288</v>
      </c>
      <c r="D138" s="17" t="s">
        <v>289</v>
      </c>
      <c r="E138" s="14" t="s">
        <v>139</v>
      </c>
    </row>
    <row r="139" spans="1:5">
      <c r="A139" s="16"/>
      <c r="B139" s="14">
        <v>138</v>
      </c>
      <c r="C139" s="17" t="s">
        <v>290</v>
      </c>
      <c r="D139" s="17" t="s">
        <v>291</v>
      </c>
      <c r="E139" s="14" t="s">
        <v>139</v>
      </c>
    </row>
    <row r="140" spans="1:5">
      <c r="A140" s="16"/>
      <c r="B140" s="14">
        <v>139</v>
      </c>
      <c r="C140" s="17" t="s">
        <v>292</v>
      </c>
      <c r="D140" s="17" t="s">
        <v>293</v>
      </c>
      <c r="E140" s="14" t="s">
        <v>139</v>
      </c>
    </row>
    <row r="141" ht="47.25" spans="1:5">
      <c r="A141" s="16"/>
      <c r="B141" s="14">
        <v>140</v>
      </c>
      <c r="C141" s="17" t="s">
        <v>294</v>
      </c>
      <c r="D141" s="17" t="s">
        <v>295</v>
      </c>
      <c r="E141" s="14" t="s">
        <v>139</v>
      </c>
    </row>
    <row r="142" ht="31.5" spans="1:5">
      <c r="A142" s="16"/>
      <c r="B142" s="14">
        <v>141</v>
      </c>
      <c r="C142" s="17" t="s">
        <v>296</v>
      </c>
      <c r="D142" s="17" t="s">
        <v>297</v>
      </c>
      <c r="E142" s="14" t="s">
        <v>139</v>
      </c>
    </row>
    <row r="143" ht="94.5" spans="1:5">
      <c r="A143" s="16"/>
      <c r="B143" s="14">
        <v>142</v>
      </c>
      <c r="C143" s="17" t="s">
        <v>298</v>
      </c>
      <c r="D143" s="17" t="s">
        <v>299</v>
      </c>
      <c r="E143" s="14" t="s">
        <v>139</v>
      </c>
    </row>
    <row r="144" ht="63" spans="1:5">
      <c r="A144" s="16"/>
      <c r="B144" s="14">
        <v>143</v>
      </c>
      <c r="C144" s="17" t="s">
        <v>300</v>
      </c>
      <c r="D144" s="17" t="s">
        <v>301</v>
      </c>
      <c r="E144" s="14" t="s">
        <v>139</v>
      </c>
    </row>
    <row r="145" spans="1:5">
      <c r="A145" s="16"/>
      <c r="B145" s="14">
        <v>144</v>
      </c>
      <c r="C145" s="17" t="s">
        <v>302</v>
      </c>
      <c r="D145" s="17" t="s">
        <v>303</v>
      </c>
      <c r="E145" s="14" t="s">
        <v>139</v>
      </c>
    </row>
    <row r="146" ht="31.5" spans="1:5">
      <c r="A146" s="16"/>
      <c r="B146" s="14">
        <v>145</v>
      </c>
      <c r="C146" s="17" t="s">
        <v>304</v>
      </c>
      <c r="D146" s="17" t="s">
        <v>305</v>
      </c>
      <c r="E146" s="14" t="s">
        <v>139</v>
      </c>
    </row>
    <row r="147" ht="378" spans="1:5">
      <c r="A147" s="16"/>
      <c r="B147" s="14">
        <v>146</v>
      </c>
      <c r="C147" s="17" t="s">
        <v>306</v>
      </c>
      <c r="D147" s="17" t="s">
        <v>307</v>
      </c>
      <c r="E147" s="14" t="s">
        <v>139</v>
      </c>
    </row>
    <row r="148" spans="1:5">
      <c r="A148" s="16"/>
      <c r="B148" s="14">
        <v>147</v>
      </c>
      <c r="C148" s="17" t="s">
        <v>308</v>
      </c>
      <c r="D148" s="17" t="s">
        <v>309</v>
      </c>
      <c r="E148" s="14" t="s">
        <v>139</v>
      </c>
    </row>
    <row r="149" ht="47.25" spans="1:5">
      <c r="A149" s="16"/>
      <c r="B149" s="14">
        <v>148</v>
      </c>
      <c r="C149" s="17" t="s">
        <v>310</v>
      </c>
      <c r="D149" s="17" t="s">
        <v>311</v>
      </c>
      <c r="E149" s="14" t="s">
        <v>139</v>
      </c>
    </row>
    <row r="150" spans="1:5">
      <c r="A150" s="16"/>
      <c r="B150" s="14">
        <v>149</v>
      </c>
      <c r="C150" s="17" t="s">
        <v>312</v>
      </c>
      <c r="D150" s="17" t="s">
        <v>313</v>
      </c>
      <c r="E150" s="14" t="s">
        <v>139</v>
      </c>
    </row>
    <row r="151" spans="1:5">
      <c r="A151" s="16"/>
      <c r="B151" s="14">
        <v>150</v>
      </c>
      <c r="C151" s="17" t="s">
        <v>314</v>
      </c>
      <c r="D151" s="17" t="s">
        <v>315</v>
      </c>
      <c r="E151" s="14" t="s">
        <v>139</v>
      </c>
    </row>
    <row r="152" ht="47.25" spans="1:5">
      <c r="A152" s="16"/>
      <c r="B152" s="14">
        <v>151</v>
      </c>
      <c r="C152" s="17" t="s">
        <v>316</v>
      </c>
      <c r="D152" s="17" t="s">
        <v>317</v>
      </c>
      <c r="E152" s="14" t="s">
        <v>139</v>
      </c>
    </row>
    <row r="153" spans="1:5">
      <c r="A153" s="16"/>
      <c r="B153" s="14">
        <v>152</v>
      </c>
      <c r="C153" s="17" t="s">
        <v>318</v>
      </c>
      <c r="D153" s="17" t="s">
        <v>319</v>
      </c>
      <c r="E153" s="14" t="s">
        <v>139</v>
      </c>
    </row>
    <row r="154" ht="47.25" spans="1:5">
      <c r="A154" s="16"/>
      <c r="B154" s="14">
        <v>153</v>
      </c>
      <c r="C154" s="17" t="s">
        <v>320</v>
      </c>
      <c r="D154" s="17" t="s">
        <v>321</v>
      </c>
      <c r="E154" s="14" t="s">
        <v>139</v>
      </c>
    </row>
    <row r="155" spans="1:5">
      <c r="A155" s="16"/>
      <c r="B155" s="14">
        <v>154</v>
      </c>
      <c r="C155" s="17" t="s">
        <v>322</v>
      </c>
      <c r="D155" s="17" t="s">
        <v>323</v>
      </c>
      <c r="E155" s="14" t="s">
        <v>139</v>
      </c>
    </row>
    <row r="156" ht="63" spans="1:5">
      <c r="A156" s="16"/>
      <c r="B156" s="14">
        <v>155</v>
      </c>
      <c r="C156" s="17" t="s">
        <v>324</v>
      </c>
      <c r="D156" s="17" t="s">
        <v>325</v>
      </c>
      <c r="E156" s="14" t="s">
        <v>139</v>
      </c>
    </row>
    <row r="157" ht="94.5" spans="1:5">
      <c r="A157" s="16"/>
      <c r="B157" s="14">
        <v>156</v>
      </c>
      <c r="C157" s="17" t="s">
        <v>326</v>
      </c>
      <c r="D157" s="17" t="s">
        <v>327</v>
      </c>
      <c r="E157" s="14" t="s">
        <v>139</v>
      </c>
    </row>
    <row r="158" spans="1:5">
      <c r="A158" s="16"/>
      <c r="B158" s="14">
        <v>157</v>
      </c>
      <c r="C158" s="17" t="s">
        <v>328</v>
      </c>
      <c r="D158" s="17" t="s">
        <v>329</v>
      </c>
      <c r="E158" s="14" t="s">
        <v>139</v>
      </c>
    </row>
    <row r="159" spans="1:5">
      <c r="A159" s="16"/>
      <c r="B159" s="14">
        <v>158</v>
      </c>
      <c r="C159" s="17" t="s">
        <v>330</v>
      </c>
      <c r="D159" s="17" t="s">
        <v>331</v>
      </c>
      <c r="E159" s="14" t="s">
        <v>139</v>
      </c>
    </row>
    <row r="160" ht="31.5" spans="1:5">
      <c r="A160" s="16"/>
      <c r="B160" s="14">
        <v>159</v>
      </c>
      <c r="C160" s="17" t="s">
        <v>332</v>
      </c>
      <c r="D160" s="17" t="s">
        <v>333</v>
      </c>
      <c r="E160" s="14" t="s">
        <v>139</v>
      </c>
    </row>
    <row r="161" ht="47.25" spans="1:5">
      <c r="A161" s="16"/>
      <c r="B161" s="14">
        <v>160</v>
      </c>
      <c r="C161" s="17" t="s">
        <v>334</v>
      </c>
      <c r="D161" s="17" t="s">
        <v>335</v>
      </c>
      <c r="E161" s="14" t="s">
        <v>139</v>
      </c>
    </row>
    <row r="162" ht="78.75" spans="1:5">
      <c r="A162" s="16"/>
      <c r="B162" s="14">
        <v>161</v>
      </c>
      <c r="C162" s="17" t="s">
        <v>336</v>
      </c>
      <c r="D162" s="19" t="s">
        <v>337</v>
      </c>
      <c r="E162" s="14" t="s">
        <v>139</v>
      </c>
    </row>
    <row r="163" ht="31.5" spans="1:5">
      <c r="A163" s="16"/>
      <c r="B163" s="14">
        <v>162</v>
      </c>
      <c r="C163" s="17" t="s">
        <v>338</v>
      </c>
      <c r="D163" s="18" t="s">
        <v>339</v>
      </c>
      <c r="E163" s="14" t="s">
        <v>139</v>
      </c>
    </row>
    <row r="164" spans="1:5">
      <c r="A164" s="16"/>
      <c r="B164" s="14">
        <v>163</v>
      </c>
      <c r="C164" s="17" t="s">
        <v>340</v>
      </c>
      <c r="D164" s="18" t="s">
        <v>341</v>
      </c>
      <c r="E164" s="14" t="s">
        <v>139</v>
      </c>
    </row>
    <row r="165" spans="1:5">
      <c r="A165" s="16"/>
      <c r="B165" s="14">
        <v>164</v>
      </c>
      <c r="C165" s="17" t="s">
        <v>342</v>
      </c>
      <c r="D165" s="17" t="s">
        <v>343</v>
      </c>
      <c r="E165" s="14" t="s">
        <v>139</v>
      </c>
    </row>
    <row r="166" ht="189" spans="1:5">
      <c r="A166" s="16"/>
      <c r="B166" s="14">
        <v>165</v>
      </c>
      <c r="C166" s="17" t="s">
        <v>344</v>
      </c>
      <c r="D166" s="17" t="s">
        <v>345</v>
      </c>
      <c r="E166" s="14" t="s">
        <v>139</v>
      </c>
    </row>
    <row r="167" spans="1:5">
      <c r="A167" s="16"/>
      <c r="B167" s="14">
        <v>166</v>
      </c>
      <c r="C167" s="17" t="s">
        <v>346</v>
      </c>
      <c r="D167" s="19" t="s">
        <v>347</v>
      </c>
      <c r="E167" s="14" t="s">
        <v>139</v>
      </c>
    </row>
    <row r="168" spans="1:5">
      <c r="A168" s="16"/>
      <c r="B168" s="14">
        <v>167</v>
      </c>
      <c r="C168" s="17" t="s">
        <v>348</v>
      </c>
      <c r="D168" s="17" t="s">
        <v>349</v>
      </c>
      <c r="E168" s="14" t="s">
        <v>139</v>
      </c>
    </row>
    <row r="169" spans="1:5">
      <c r="A169" s="16"/>
      <c r="B169" s="14">
        <v>168</v>
      </c>
      <c r="C169" s="17" t="s">
        <v>350</v>
      </c>
      <c r="D169" s="17" t="s">
        <v>351</v>
      </c>
      <c r="E169" s="14" t="s">
        <v>139</v>
      </c>
    </row>
    <row r="170" spans="1:5">
      <c r="A170" s="16"/>
      <c r="B170" s="14">
        <v>169</v>
      </c>
      <c r="C170" s="17" t="s">
        <v>352</v>
      </c>
      <c r="D170" s="17" t="s">
        <v>353</v>
      </c>
      <c r="E170" s="14" t="s">
        <v>139</v>
      </c>
    </row>
    <row r="171" spans="1:5">
      <c r="A171" s="16"/>
      <c r="B171" s="14">
        <v>170</v>
      </c>
      <c r="C171" s="17" t="s">
        <v>354</v>
      </c>
      <c r="D171" s="17" t="s">
        <v>355</v>
      </c>
      <c r="E171" s="14" t="s">
        <v>139</v>
      </c>
    </row>
    <row r="172" ht="31.5" spans="1:5">
      <c r="A172" s="16"/>
      <c r="B172" s="14">
        <v>171</v>
      </c>
      <c r="C172" s="17" t="s">
        <v>356</v>
      </c>
      <c r="D172" s="17" t="s">
        <v>357</v>
      </c>
      <c r="E172" s="14" t="s">
        <v>139</v>
      </c>
    </row>
    <row r="173" spans="1:5">
      <c r="A173" s="16"/>
      <c r="B173" s="14">
        <v>172</v>
      </c>
      <c r="C173" s="17" t="s">
        <v>358</v>
      </c>
      <c r="D173" s="17" t="s">
        <v>359</v>
      </c>
      <c r="E173" s="14" t="s">
        <v>139</v>
      </c>
    </row>
    <row r="174" spans="1:5">
      <c r="A174" s="16"/>
      <c r="B174" s="14">
        <v>173</v>
      </c>
      <c r="C174" s="17" t="s">
        <v>360</v>
      </c>
      <c r="D174" s="17" t="s">
        <v>361</v>
      </c>
      <c r="E174" s="14" t="s">
        <v>139</v>
      </c>
    </row>
    <row r="175" spans="1:5">
      <c r="A175" s="16"/>
      <c r="B175" s="14">
        <v>174</v>
      </c>
      <c r="C175" s="17" t="s">
        <v>362</v>
      </c>
      <c r="D175" s="17" t="s">
        <v>363</v>
      </c>
      <c r="E175" s="14" t="s">
        <v>139</v>
      </c>
    </row>
    <row r="176" ht="31.5" spans="1:5">
      <c r="A176" s="16"/>
      <c r="B176" s="14">
        <v>175</v>
      </c>
      <c r="C176" s="15" t="s">
        <v>364</v>
      </c>
      <c r="D176" s="15" t="s">
        <v>365</v>
      </c>
      <c r="E176" s="14" t="s">
        <v>139</v>
      </c>
    </row>
    <row r="177" ht="31.5" spans="1:5">
      <c r="A177" s="16"/>
      <c r="B177" s="14">
        <v>176</v>
      </c>
      <c r="C177" s="17" t="s">
        <v>366</v>
      </c>
      <c r="D177" s="17" t="s">
        <v>367</v>
      </c>
      <c r="E177" s="14" t="s">
        <v>139</v>
      </c>
    </row>
    <row r="178" spans="1:5">
      <c r="A178" s="16"/>
      <c r="B178" s="14">
        <v>177</v>
      </c>
      <c r="C178" s="17" t="s">
        <v>368</v>
      </c>
      <c r="D178" s="17" t="s">
        <v>369</v>
      </c>
      <c r="E178" s="14" t="s">
        <v>139</v>
      </c>
    </row>
    <row r="179" spans="1:5">
      <c r="A179" s="16"/>
      <c r="B179" s="14">
        <v>178</v>
      </c>
      <c r="C179" s="17" t="s">
        <v>370</v>
      </c>
      <c r="D179" s="20" t="s">
        <v>371</v>
      </c>
      <c r="E179" s="14" t="s">
        <v>139</v>
      </c>
    </row>
    <row r="180" spans="1:5">
      <c r="A180" s="16"/>
      <c r="B180" s="14">
        <v>179</v>
      </c>
      <c r="C180" s="17" t="s">
        <v>372</v>
      </c>
      <c r="D180" s="17" t="s">
        <v>373</v>
      </c>
      <c r="E180" s="14" t="s">
        <v>139</v>
      </c>
    </row>
    <row r="181" spans="1:5">
      <c r="A181" s="16"/>
      <c r="B181" s="14">
        <v>180</v>
      </c>
      <c r="C181" s="17" t="s">
        <v>374</v>
      </c>
      <c r="D181" s="20" t="s">
        <v>375</v>
      </c>
      <c r="E181" s="14" t="s">
        <v>139</v>
      </c>
    </row>
    <row r="182" ht="63" spans="1:5">
      <c r="A182" s="16"/>
      <c r="B182" s="14">
        <v>181</v>
      </c>
      <c r="C182" s="17" t="s">
        <v>376</v>
      </c>
      <c r="D182" s="17" t="s">
        <v>377</v>
      </c>
      <c r="E182" s="14" t="s">
        <v>139</v>
      </c>
    </row>
    <row r="183" ht="31.5" spans="1:5">
      <c r="A183" s="16"/>
      <c r="B183" s="14">
        <v>182</v>
      </c>
      <c r="C183" s="15" t="s">
        <v>378</v>
      </c>
      <c r="D183" s="15" t="s">
        <v>379</v>
      </c>
      <c r="E183" s="14" t="s">
        <v>139</v>
      </c>
    </row>
    <row r="184" ht="47.25" spans="1:5">
      <c r="A184" s="16"/>
      <c r="B184" s="14">
        <v>183</v>
      </c>
      <c r="C184" s="17" t="s">
        <v>380</v>
      </c>
      <c r="D184" s="17" t="s">
        <v>381</v>
      </c>
      <c r="E184" s="14" t="s">
        <v>139</v>
      </c>
    </row>
    <row r="185" spans="1:5">
      <c r="A185" s="16"/>
      <c r="B185" s="14">
        <v>184</v>
      </c>
      <c r="C185" s="17" t="s">
        <v>382</v>
      </c>
      <c r="D185" s="17" t="s">
        <v>383</v>
      </c>
      <c r="E185" s="14" t="s">
        <v>139</v>
      </c>
    </row>
    <row r="186" ht="78.75" spans="1:5">
      <c r="A186" s="16"/>
      <c r="B186" s="14">
        <v>185</v>
      </c>
      <c r="C186" s="17" t="s">
        <v>384</v>
      </c>
      <c r="D186" s="17" t="s">
        <v>385</v>
      </c>
      <c r="E186" s="14" t="s">
        <v>139</v>
      </c>
    </row>
    <row r="187" ht="47.25" spans="1:5">
      <c r="A187" s="16"/>
      <c r="B187" s="14">
        <v>186</v>
      </c>
      <c r="C187" s="17" t="s">
        <v>386</v>
      </c>
      <c r="D187" s="18" t="s">
        <v>387</v>
      </c>
      <c r="E187" s="14" t="s">
        <v>139</v>
      </c>
    </row>
    <row r="188" spans="1:5">
      <c r="A188" s="16"/>
      <c r="B188" s="14">
        <v>187</v>
      </c>
      <c r="C188" s="17" t="s">
        <v>388</v>
      </c>
      <c r="D188" s="17" t="s">
        <v>389</v>
      </c>
      <c r="E188" s="14" t="s">
        <v>139</v>
      </c>
    </row>
    <row r="189" ht="78.75" spans="1:5">
      <c r="A189" s="16"/>
      <c r="B189" s="14">
        <v>188</v>
      </c>
      <c r="C189" s="17" t="s">
        <v>390</v>
      </c>
      <c r="D189" s="17" t="s">
        <v>391</v>
      </c>
      <c r="E189" s="14" t="s">
        <v>139</v>
      </c>
    </row>
    <row r="190" spans="1:5">
      <c r="A190" s="16"/>
      <c r="B190" s="14">
        <v>189</v>
      </c>
      <c r="C190" s="15" t="s">
        <v>392</v>
      </c>
      <c r="D190" s="15" t="s">
        <v>393</v>
      </c>
      <c r="E190" s="14" t="s">
        <v>139</v>
      </c>
    </row>
    <row r="191" spans="1:5">
      <c r="A191" s="16"/>
      <c r="B191" s="14">
        <v>190</v>
      </c>
      <c r="C191" s="21" t="s">
        <v>394</v>
      </c>
      <c r="D191" s="21" t="s">
        <v>395</v>
      </c>
      <c r="E191" s="14" t="s">
        <v>116</v>
      </c>
    </row>
    <row r="192" spans="1:5">
      <c r="A192" s="16"/>
      <c r="B192" s="14">
        <v>191</v>
      </c>
      <c r="C192" s="21" t="s">
        <v>396</v>
      </c>
      <c r="D192" s="21" t="s">
        <v>397</v>
      </c>
      <c r="E192" s="14" t="s">
        <v>8</v>
      </c>
    </row>
    <row r="193" spans="1:5">
      <c r="A193" s="16"/>
      <c r="B193" s="14">
        <v>192</v>
      </c>
      <c r="C193" s="21" t="s">
        <v>398</v>
      </c>
      <c r="D193" s="21" t="s">
        <v>399</v>
      </c>
      <c r="E193" s="14" t="s">
        <v>139</v>
      </c>
    </row>
    <row r="194" spans="1:5">
      <c r="A194" s="16"/>
      <c r="B194" s="14">
        <v>193</v>
      </c>
      <c r="C194" s="21" t="s">
        <v>400</v>
      </c>
      <c r="D194" s="21" t="s">
        <v>401</v>
      </c>
      <c r="E194" s="14" t="s">
        <v>139</v>
      </c>
    </row>
    <row r="195" spans="1:5">
      <c r="A195" s="16"/>
      <c r="B195" s="14">
        <v>194</v>
      </c>
      <c r="C195" s="21" t="s">
        <v>402</v>
      </c>
      <c r="D195" s="21" t="s">
        <v>403</v>
      </c>
      <c r="E195" s="14" t="s">
        <v>139</v>
      </c>
    </row>
    <row r="196" spans="1:5">
      <c r="A196" s="16"/>
      <c r="B196" s="14">
        <v>195</v>
      </c>
      <c r="C196" s="21" t="s">
        <v>404</v>
      </c>
      <c r="D196" s="21" t="s">
        <v>405</v>
      </c>
      <c r="E196" s="14" t="s">
        <v>139</v>
      </c>
    </row>
    <row r="197" spans="1:5">
      <c r="A197" s="16"/>
      <c r="B197" s="14">
        <v>196</v>
      </c>
      <c r="C197" s="21" t="s">
        <v>406</v>
      </c>
      <c r="D197" s="21" t="s">
        <v>407</v>
      </c>
      <c r="E197" s="14" t="s">
        <v>139</v>
      </c>
    </row>
    <row r="198" spans="1:5">
      <c r="A198" s="16"/>
      <c r="B198" s="14">
        <v>197</v>
      </c>
      <c r="C198" s="21" t="s">
        <v>408</v>
      </c>
      <c r="D198" s="21" t="s">
        <v>409</v>
      </c>
      <c r="E198" s="14" t="s">
        <v>139</v>
      </c>
    </row>
    <row r="199" spans="1:5">
      <c r="A199" s="16"/>
      <c r="B199" s="14">
        <v>198</v>
      </c>
      <c r="C199" s="21" t="s">
        <v>410</v>
      </c>
      <c r="D199" s="21" t="s">
        <v>411</v>
      </c>
      <c r="E199" s="14" t="s">
        <v>139</v>
      </c>
    </row>
    <row r="200" spans="1:5">
      <c r="A200" s="16"/>
      <c r="B200" s="14">
        <v>199</v>
      </c>
      <c r="C200" s="21" t="s">
        <v>412</v>
      </c>
      <c r="D200" s="21" t="s">
        <v>413</v>
      </c>
      <c r="E200" s="14" t="s">
        <v>139</v>
      </c>
    </row>
    <row r="201" spans="1:5">
      <c r="A201" s="16"/>
      <c r="B201" s="14">
        <v>200</v>
      </c>
      <c r="C201" s="21" t="s">
        <v>414</v>
      </c>
      <c r="D201" s="21" t="s">
        <v>415</v>
      </c>
      <c r="E201" s="14" t="s">
        <v>139</v>
      </c>
    </row>
    <row r="202" spans="1:5">
      <c r="A202" s="16"/>
      <c r="B202" s="14">
        <v>201</v>
      </c>
      <c r="C202" s="21" t="s">
        <v>416</v>
      </c>
      <c r="D202" s="21" t="s">
        <v>417</v>
      </c>
      <c r="E202" s="14" t="s">
        <v>8</v>
      </c>
    </row>
    <row r="203" spans="1:5">
      <c r="A203" s="16"/>
      <c r="B203" s="14">
        <v>202</v>
      </c>
      <c r="C203" s="22" t="s">
        <v>418</v>
      </c>
      <c r="D203" s="22" t="s">
        <v>419</v>
      </c>
      <c r="E203" s="14" t="s">
        <v>139</v>
      </c>
    </row>
    <row r="204" spans="1:5">
      <c r="A204" s="16"/>
      <c r="B204" s="14">
        <v>203</v>
      </c>
      <c r="C204" s="22" t="s">
        <v>420</v>
      </c>
      <c r="D204" s="22" t="s">
        <v>421</v>
      </c>
      <c r="E204" s="14" t="s">
        <v>139</v>
      </c>
    </row>
    <row r="205" spans="1:5">
      <c r="A205" s="16"/>
      <c r="B205" s="14">
        <v>204</v>
      </c>
      <c r="C205" s="22" t="s">
        <v>422</v>
      </c>
      <c r="D205" s="22" t="s">
        <v>423</v>
      </c>
      <c r="E205" s="14" t="s">
        <v>139</v>
      </c>
    </row>
    <row r="206" spans="1:5">
      <c r="A206" s="16"/>
      <c r="B206" s="14">
        <v>205</v>
      </c>
      <c r="C206" s="22" t="s">
        <v>424</v>
      </c>
      <c r="D206" s="22" t="s">
        <v>425</v>
      </c>
      <c r="E206" s="14" t="s">
        <v>72</v>
      </c>
    </row>
    <row r="207" spans="1:5">
      <c r="A207" s="16"/>
      <c r="B207" s="14">
        <v>206</v>
      </c>
      <c r="C207" s="22" t="s">
        <v>426</v>
      </c>
      <c r="D207" s="22" t="s">
        <v>427</v>
      </c>
      <c r="E207" s="14" t="s">
        <v>139</v>
      </c>
    </row>
    <row r="208" ht="31.5" spans="1:5">
      <c r="A208" s="16"/>
      <c r="B208" s="14">
        <v>207</v>
      </c>
      <c r="C208" s="17" t="s">
        <v>428</v>
      </c>
      <c r="D208" s="17" t="s">
        <v>429</v>
      </c>
      <c r="E208" s="14" t="s">
        <v>430</v>
      </c>
    </row>
    <row r="209" spans="1:5">
      <c r="A209" s="13" t="s">
        <v>431</v>
      </c>
      <c r="B209" s="14">
        <v>208</v>
      </c>
      <c r="C209" s="17" t="s">
        <v>432</v>
      </c>
      <c r="D209" s="20" t="s">
        <v>433</v>
      </c>
      <c r="E209" s="14" t="s">
        <v>81</v>
      </c>
    </row>
    <row r="210" spans="1:5">
      <c r="A210" s="16"/>
      <c r="B210" s="14">
        <v>209</v>
      </c>
      <c r="C210" s="17" t="s">
        <v>434</v>
      </c>
      <c r="D210" s="20" t="s">
        <v>435</v>
      </c>
      <c r="E210" s="14" t="s">
        <v>81</v>
      </c>
    </row>
    <row r="211" spans="1:5">
      <c r="A211" s="16"/>
      <c r="B211" s="14">
        <v>210</v>
      </c>
      <c r="C211" s="17" t="s">
        <v>436</v>
      </c>
      <c r="D211" s="17" t="s">
        <v>437</v>
      </c>
      <c r="E211" s="14" t="s">
        <v>109</v>
      </c>
    </row>
    <row r="212" spans="1:5">
      <c r="A212" s="16"/>
      <c r="B212" s="14">
        <v>211</v>
      </c>
      <c r="C212" s="17" t="s">
        <v>438</v>
      </c>
      <c r="D212" s="23" t="s">
        <v>439</v>
      </c>
      <c r="E212" s="14" t="s">
        <v>116</v>
      </c>
    </row>
    <row r="213" spans="1:5">
      <c r="A213" s="16"/>
      <c r="B213" s="14">
        <v>212</v>
      </c>
      <c r="C213" s="17" t="s">
        <v>440</v>
      </c>
      <c r="D213" s="20" t="s">
        <v>441</v>
      </c>
      <c r="E213" s="14" t="s">
        <v>116</v>
      </c>
    </row>
    <row r="214" ht="47.25" spans="1:5">
      <c r="A214" s="16"/>
      <c r="B214" s="14">
        <v>213</v>
      </c>
      <c r="C214" s="17" t="s">
        <v>442</v>
      </c>
      <c r="D214" s="23" t="s">
        <v>443</v>
      </c>
      <c r="E214" s="14" t="s">
        <v>116</v>
      </c>
    </row>
    <row r="215" spans="1:5">
      <c r="A215" s="16"/>
      <c r="B215" s="14">
        <v>214</v>
      </c>
      <c r="C215" s="17" t="s">
        <v>444</v>
      </c>
      <c r="D215" s="23" t="s">
        <v>445</v>
      </c>
      <c r="E215" s="14" t="s">
        <v>116</v>
      </c>
    </row>
    <row r="216" spans="1:5">
      <c r="A216" s="16"/>
      <c r="B216" s="14">
        <v>215</v>
      </c>
      <c r="C216" s="17" t="s">
        <v>446</v>
      </c>
      <c r="D216" s="23" t="s">
        <v>447</v>
      </c>
      <c r="E216" s="14" t="s">
        <v>448</v>
      </c>
    </row>
    <row r="217" spans="1:5">
      <c r="A217" s="16"/>
      <c r="B217" s="14">
        <v>216</v>
      </c>
      <c r="C217" s="17" t="s">
        <v>449</v>
      </c>
      <c r="D217" s="23" t="s">
        <v>450</v>
      </c>
      <c r="E217" s="14" t="s">
        <v>448</v>
      </c>
    </row>
    <row r="218" spans="1:5">
      <c r="A218" s="16"/>
      <c r="B218" s="14">
        <v>217</v>
      </c>
      <c r="C218" s="17" t="s">
        <v>451</v>
      </c>
      <c r="D218" s="23" t="s">
        <v>452</v>
      </c>
      <c r="E218" s="14" t="s">
        <v>123</v>
      </c>
    </row>
    <row r="219" spans="1:5">
      <c r="A219" s="16"/>
      <c r="B219" s="14">
        <v>218</v>
      </c>
      <c r="C219" s="17" t="s">
        <v>453</v>
      </c>
      <c r="D219" s="23" t="s">
        <v>454</v>
      </c>
      <c r="E219" s="14" t="s">
        <v>123</v>
      </c>
    </row>
    <row r="220" spans="1:5">
      <c r="A220" s="16"/>
      <c r="B220" s="14">
        <v>219</v>
      </c>
      <c r="C220" s="17" t="s">
        <v>455</v>
      </c>
      <c r="D220" s="23" t="s">
        <v>456</v>
      </c>
      <c r="E220" s="14" t="s">
        <v>123</v>
      </c>
    </row>
    <row r="221" spans="1:5">
      <c r="A221" s="16"/>
      <c r="B221" s="14">
        <v>220</v>
      </c>
      <c r="C221" s="17" t="s">
        <v>457</v>
      </c>
      <c r="D221" s="23" t="s">
        <v>458</v>
      </c>
      <c r="E221" s="14" t="s">
        <v>123</v>
      </c>
    </row>
    <row r="222" spans="1:5">
      <c r="A222" s="16"/>
      <c r="B222" s="14">
        <v>221</v>
      </c>
      <c r="C222" s="17" t="s">
        <v>459</v>
      </c>
      <c r="D222" s="23" t="s">
        <v>460</v>
      </c>
      <c r="E222" s="14" t="s">
        <v>123</v>
      </c>
    </row>
    <row r="223" spans="1:5">
      <c r="A223" s="16"/>
      <c r="B223" s="14">
        <v>222</v>
      </c>
      <c r="C223" s="17" t="s">
        <v>461</v>
      </c>
      <c r="D223" s="23" t="s">
        <v>462</v>
      </c>
      <c r="E223" s="14" t="s">
        <v>123</v>
      </c>
    </row>
    <row r="224" spans="1:5">
      <c r="A224" s="16"/>
      <c r="B224" s="14">
        <v>223</v>
      </c>
      <c r="C224" s="17" t="s">
        <v>463</v>
      </c>
      <c r="D224" s="23" t="s">
        <v>464</v>
      </c>
      <c r="E224" s="14" t="s">
        <v>123</v>
      </c>
    </row>
    <row r="225" spans="1:5">
      <c r="A225" s="16"/>
      <c r="B225" s="14">
        <v>224</v>
      </c>
      <c r="C225" s="17" t="s">
        <v>465</v>
      </c>
      <c r="D225" s="23" t="s">
        <v>466</v>
      </c>
      <c r="E225" s="14" t="s">
        <v>134</v>
      </c>
    </row>
    <row r="226" spans="1:5">
      <c r="A226" s="16"/>
      <c r="B226" s="14">
        <v>225</v>
      </c>
      <c r="C226" s="17" t="s">
        <v>467</v>
      </c>
      <c r="D226" s="17" t="s">
        <v>468</v>
      </c>
      <c r="E226" s="14" t="s">
        <v>469</v>
      </c>
    </row>
    <row r="227" spans="1:5">
      <c r="A227" s="16"/>
      <c r="B227" s="14">
        <v>226</v>
      </c>
      <c r="C227" s="21" t="s">
        <v>470</v>
      </c>
      <c r="D227" s="21" t="s">
        <v>471</v>
      </c>
      <c r="E227" s="14" t="s">
        <v>472</v>
      </c>
    </row>
    <row r="228" ht="47.25" spans="1:5">
      <c r="A228" s="16"/>
      <c r="B228" s="14">
        <v>227</v>
      </c>
      <c r="C228" s="17" t="s">
        <v>473</v>
      </c>
      <c r="D228" s="24" t="s">
        <v>474</v>
      </c>
      <c r="E228" s="14" t="s">
        <v>469</v>
      </c>
    </row>
    <row r="229" spans="1:5">
      <c r="A229" s="25" t="s">
        <v>475</v>
      </c>
      <c r="B229" s="14">
        <v>228</v>
      </c>
      <c r="C229" s="17" t="s">
        <v>476</v>
      </c>
      <c r="D229" s="20" t="s">
        <v>477</v>
      </c>
      <c r="E229" s="14" t="s">
        <v>43</v>
      </c>
    </row>
    <row r="230" spans="1:5">
      <c r="A230" s="25"/>
      <c r="B230" s="14">
        <v>229</v>
      </c>
      <c r="C230" s="17" t="s">
        <v>478</v>
      </c>
      <c r="D230" s="26" t="s">
        <v>479</v>
      </c>
      <c r="E230" s="14" t="s">
        <v>81</v>
      </c>
    </row>
    <row r="231" spans="1:5">
      <c r="A231" s="25"/>
      <c r="B231" s="14">
        <v>230</v>
      </c>
      <c r="C231" s="17" t="s">
        <v>480</v>
      </c>
      <c r="D231" s="20" t="s">
        <v>481</v>
      </c>
      <c r="E231" s="14" t="s">
        <v>109</v>
      </c>
    </row>
    <row r="232" ht="31.5" spans="1:5">
      <c r="A232" s="25"/>
      <c r="B232" s="14">
        <v>231</v>
      </c>
      <c r="C232" s="17" t="s">
        <v>482</v>
      </c>
      <c r="D232" s="20" t="s">
        <v>483</v>
      </c>
      <c r="E232" s="14" t="s">
        <v>109</v>
      </c>
    </row>
    <row r="233" spans="1:5">
      <c r="A233" s="25"/>
      <c r="B233" s="14">
        <v>232</v>
      </c>
      <c r="C233" s="17" t="s">
        <v>484</v>
      </c>
      <c r="D233" s="20" t="s">
        <v>485</v>
      </c>
      <c r="E233" s="14" t="s">
        <v>109</v>
      </c>
    </row>
    <row r="234" spans="1:5">
      <c r="A234" s="25"/>
      <c r="B234" s="14">
        <v>233</v>
      </c>
      <c r="C234" s="17" t="s">
        <v>486</v>
      </c>
      <c r="D234" s="17" t="s">
        <v>487</v>
      </c>
      <c r="E234" s="14" t="s">
        <v>109</v>
      </c>
    </row>
    <row r="235" spans="1:5">
      <c r="A235" s="25"/>
      <c r="B235" s="14">
        <v>234</v>
      </c>
      <c r="C235" s="17" t="s">
        <v>488</v>
      </c>
      <c r="D235" s="17" t="s">
        <v>489</v>
      </c>
      <c r="E235" s="14" t="s">
        <v>116</v>
      </c>
    </row>
    <row r="236" spans="1:5">
      <c r="A236" s="25"/>
      <c r="B236" s="14">
        <v>235</v>
      </c>
      <c r="C236" s="15" t="s">
        <v>490</v>
      </c>
      <c r="D236" s="15" t="s">
        <v>491</v>
      </c>
      <c r="E236" s="14" t="s">
        <v>116</v>
      </c>
    </row>
    <row r="237" ht="31.5" spans="1:5">
      <c r="A237" s="25"/>
      <c r="B237" s="14">
        <v>236</v>
      </c>
      <c r="C237" s="17" t="s">
        <v>492</v>
      </c>
      <c r="D237" s="23" t="s">
        <v>493</v>
      </c>
      <c r="E237" s="14" t="s">
        <v>448</v>
      </c>
    </row>
    <row r="238" spans="1:5">
      <c r="A238" s="25"/>
      <c r="B238" s="14">
        <v>237</v>
      </c>
      <c r="C238" s="17" t="s">
        <v>494</v>
      </c>
      <c r="D238" s="20" t="s">
        <v>495</v>
      </c>
      <c r="E238" s="14" t="s">
        <v>469</v>
      </c>
    </row>
    <row r="239" spans="1:5">
      <c r="A239" s="25"/>
      <c r="B239" s="14">
        <v>238</v>
      </c>
      <c r="C239" s="17" t="s">
        <v>496</v>
      </c>
      <c r="D239" s="17" t="s">
        <v>497</v>
      </c>
      <c r="E239" s="14" t="s">
        <v>469</v>
      </c>
    </row>
    <row r="240" spans="1:5">
      <c r="A240" s="25"/>
      <c r="B240" s="14">
        <v>239</v>
      </c>
      <c r="C240" s="17" t="s">
        <v>498</v>
      </c>
      <c r="D240" s="17" t="s">
        <v>499</v>
      </c>
      <c r="E240" s="14" t="s">
        <v>139</v>
      </c>
    </row>
    <row r="241" ht="31.5" spans="1:5">
      <c r="A241" s="25"/>
      <c r="B241" s="14">
        <v>240</v>
      </c>
      <c r="C241" s="17" t="s">
        <v>500</v>
      </c>
      <c r="D241" s="17" t="s">
        <v>501</v>
      </c>
      <c r="E241" s="14" t="s">
        <v>139</v>
      </c>
    </row>
    <row r="242" spans="1:5">
      <c r="A242" s="27" t="s">
        <v>502</v>
      </c>
      <c r="B242" s="14">
        <v>241</v>
      </c>
      <c r="C242" s="17" t="s">
        <v>503</v>
      </c>
      <c r="D242" s="17" t="s">
        <v>504</v>
      </c>
      <c r="E242" s="14" t="s">
        <v>8</v>
      </c>
    </row>
    <row r="243" spans="1:5">
      <c r="A243" s="28"/>
      <c r="B243" s="14">
        <v>242</v>
      </c>
      <c r="C243" s="17" t="s">
        <v>505</v>
      </c>
      <c r="D243" s="17" t="s">
        <v>506</v>
      </c>
      <c r="E243" s="14" t="s">
        <v>8</v>
      </c>
    </row>
    <row r="244" spans="1:5">
      <c r="A244" s="28"/>
      <c r="B244" s="14">
        <v>243</v>
      </c>
      <c r="C244" s="17" t="s">
        <v>507</v>
      </c>
      <c r="D244" s="17" t="s">
        <v>508</v>
      </c>
      <c r="E244" s="14" t="s">
        <v>72</v>
      </c>
    </row>
    <row r="245" ht="31.5" spans="1:5">
      <c r="A245" s="28"/>
      <c r="B245" s="14">
        <v>244</v>
      </c>
      <c r="C245" s="17" t="s">
        <v>509</v>
      </c>
      <c r="D245" s="17" t="s">
        <v>510</v>
      </c>
      <c r="E245" s="14" t="s">
        <v>72</v>
      </c>
    </row>
    <row r="246" spans="1:5">
      <c r="A246" s="28"/>
      <c r="B246" s="14">
        <v>245</v>
      </c>
      <c r="C246" s="17" t="s">
        <v>511</v>
      </c>
      <c r="D246" s="17" t="s">
        <v>512</v>
      </c>
      <c r="E246" s="14" t="s">
        <v>81</v>
      </c>
    </row>
    <row r="247" ht="47.25" spans="1:5">
      <c r="A247" s="28"/>
      <c r="B247" s="14">
        <v>246</v>
      </c>
      <c r="C247" s="17" t="s">
        <v>513</v>
      </c>
      <c r="D247" s="17" t="s">
        <v>514</v>
      </c>
      <c r="E247" s="14" t="s">
        <v>81</v>
      </c>
    </row>
    <row r="248" spans="1:5">
      <c r="A248" s="28"/>
      <c r="B248" s="14">
        <v>247</v>
      </c>
      <c r="C248" s="17" t="s">
        <v>515</v>
      </c>
      <c r="D248" s="17" t="s">
        <v>516</v>
      </c>
      <c r="E248" s="14" t="s">
        <v>81</v>
      </c>
    </row>
    <row r="249" spans="1:5">
      <c r="A249" s="28"/>
      <c r="B249" s="14">
        <v>248</v>
      </c>
      <c r="C249" s="17" t="s">
        <v>517</v>
      </c>
      <c r="D249" s="18" t="s">
        <v>518</v>
      </c>
      <c r="E249" s="14" t="s">
        <v>81</v>
      </c>
    </row>
    <row r="250" ht="31.5" spans="1:5">
      <c r="A250" s="28"/>
      <c r="B250" s="14">
        <v>249</v>
      </c>
      <c r="C250" s="17" t="s">
        <v>519</v>
      </c>
      <c r="D250" s="17" t="s">
        <v>520</v>
      </c>
      <c r="E250" s="14" t="s">
        <v>90</v>
      </c>
    </row>
    <row r="251" spans="1:5">
      <c r="A251" s="28"/>
      <c r="B251" s="14">
        <v>250</v>
      </c>
      <c r="C251" s="17" t="s">
        <v>521</v>
      </c>
      <c r="D251" s="17" t="s">
        <v>522</v>
      </c>
      <c r="E251" s="14" t="s">
        <v>109</v>
      </c>
    </row>
    <row r="252" spans="1:5">
      <c r="A252" s="28"/>
      <c r="B252" s="14">
        <v>251</v>
      </c>
      <c r="C252" s="17" t="s">
        <v>523</v>
      </c>
      <c r="D252" s="17" t="s">
        <v>524</v>
      </c>
      <c r="E252" s="14" t="s">
        <v>109</v>
      </c>
    </row>
    <row r="253" spans="1:5">
      <c r="A253" s="28"/>
      <c r="B253" s="14">
        <v>252</v>
      </c>
      <c r="C253" s="17" t="s">
        <v>525</v>
      </c>
      <c r="D253" s="20" t="s">
        <v>526</v>
      </c>
      <c r="E253" s="14" t="s">
        <v>109</v>
      </c>
    </row>
    <row r="254" spans="1:5">
      <c r="A254" s="28"/>
      <c r="B254" s="14">
        <v>253</v>
      </c>
      <c r="C254" s="17" t="s">
        <v>527</v>
      </c>
      <c r="D254" s="17" t="s">
        <v>528</v>
      </c>
      <c r="E254" s="14" t="s">
        <v>109</v>
      </c>
    </row>
    <row r="255" spans="1:5">
      <c r="A255" s="28"/>
      <c r="B255" s="14">
        <v>254</v>
      </c>
      <c r="C255" s="17" t="s">
        <v>529</v>
      </c>
      <c r="D255" s="17" t="s">
        <v>530</v>
      </c>
      <c r="E255" s="14" t="s">
        <v>116</v>
      </c>
    </row>
    <row r="256" spans="1:5">
      <c r="A256" s="28"/>
      <c r="B256" s="14">
        <v>255</v>
      </c>
      <c r="C256" s="17" t="s">
        <v>531</v>
      </c>
      <c r="D256" s="17" t="s">
        <v>532</v>
      </c>
      <c r="E256" s="14" t="s">
        <v>116</v>
      </c>
    </row>
    <row r="257" spans="1:5">
      <c r="A257" s="28"/>
      <c r="B257" s="14">
        <v>256</v>
      </c>
      <c r="C257" s="17" t="s">
        <v>533</v>
      </c>
      <c r="D257" s="17" t="s">
        <v>534</v>
      </c>
      <c r="E257" s="14" t="s">
        <v>116</v>
      </c>
    </row>
    <row r="258" s="4" customFormat="true" ht="31.5" spans="1:6">
      <c r="A258" s="28"/>
      <c r="B258" s="14">
        <v>257</v>
      </c>
      <c r="C258" s="17" t="s">
        <v>535</v>
      </c>
      <c r="D258" s="17" t="s">
        <v>536</v>
      </c>
      <c r="E258" s="14" t="s">
        <v>116</v>
      </c>
      <c r="F258" s="9"/>
    </row>
    <row r="259" spans="1:5">
      <c r="A259" s="28"/>
      <c r="B259" s="14">
        <v>258</v>
      </c>
      <c r="C259" s="17" t="s">
        <v>537</v>
      </c>
      <c r="D259" s="17" t="s">
        <v>538</v>
      </c>
      <c r="E259" s="14" t="s">
        <v>116</v>
      </c>
    </row>
    <row r="260" spans="1:5">
      <c r="A260" s="28"/>
      <c r="B260" s="14">
        <v>259</v>
      </c>
      <c r="C260" s="17" t="s">
        <v>539</v>
      </c>
      <c r="D260" s="17" t="s">
        <v>540</v>
      </c>
      <c r="E260" s="14" t="s">
        <v>116</v>
      </c>
    </row>
    <row r="261" ht="47.25" spans="1:5">
      <c r="A261" s="28"/>
      <c r="B261" s="14">
        <v>260</v>
      </c>
      <c r="C261" s="17" t="s">
        <v>541</v>
      </c>
      <c r="D261" s="17" t="s">
        <v>542</v>
      </c>
      <c r="E261" s="14" t="s">
        <v>116</v>
      </c>
    </row>
    <row r="262" spans="1:5">
      <c r="A262" s="28"/>
      <c r="B262" s="14">
        <v>261</v>
      </c>
      <c r="C262" s="17" t="s">
        <v>543</v>
      </c>
      <c r="D262" s="17" t="s">
        <v>544</v>
      </c>
      <c r="E262" s="14" t="s">
        <v>116</v>
      </c>
    </row>
    <row r="263" ht="63" spans="1:5">
      <c r="A263" s="28"/>
      <c r="B263" s="14">
        <v>262</v>
      </c>
      <c r="C263" s="17" t="s">
        <v>545</v>
      </c>
      <c r="D263" s="17" t="s">
        <v>546</v>
      </c>
      <c r="E263" s="14" t="s">
        <v>116</v>
      </c>
    </row>
    <row r="264" spans="1:5">
      <c r="A264" s="28"/>
      <c r="B264" s="14">
        <v>263</v>
      </c>
      <c r="C264" s="17" t="s">
        <v>547</v>
      </c>
      <c r="D264" s="17" t="s">
        <v>548</v>
      </c>
      <c r="E264" s="14" t="s">
        <v>116</v>
      </c>
    </row>
    <row r="265" spans="1:5">
      <c r="A265" s="28"/>
      <c r="B265" s="14">
        <v>264</v>
      </c>
      <c r="C265" s="17" t="s">
        <v>549</v>
      </c>
      <c r="D265" s="17" t="s">
        <v>550</v>
      </c>
      <c r="E265" s="14" t="s">
        <v>116</v>
      </c>
    </row>
    <row r="266" ht="31.5" spans="1:5">
      <c r="A266" s="28"/>
      <c r="B266" s="14">
        <v>265</v>
      </c>
      <c r="C266" s="17" t="s">
        <v>551</v>
      </c>
      <c r="D266" s="17" t="s">
        <v>552</v>
      </c>
      <c r="E266" s="14" t="s">
        <v>116</v>
      </c>
    </row>
    <row r="267" ht="31.5" spans="1:5">
      <c r="A267" s="28"/>
      <c r="B267" s="14">
        <v>266</v>
      </c>
      <c r="C267" s="17" t="s">
        <v>553</v>
      </c>
      <c r="D267" s="17" t="s">
        <v>554</v>
      </c>
      <c r="E267" s="14" t="s">
        <v>116</v>
      </c>
    </row>
    <row r="268" spans="1:5">
      <c r="A268" s="28"/>
      <c r="B268" s="14">
        <v>267</v>
      </c>
      <c r="C268" s="17" t="s">
        <v>555</v>
      </c>
      <c r="D268" s="17" t="s">
        <v>556</v>
      </c>
      <c r="E268" s="14" t="s">
        <v>116</v>
      </c>
    </row>
    <row r="269" spans="1:5">
      <c r="A269" s="28"/>
      <c r="B269" s="14">
        <v>268</v>
      </c>
      <c r="C269" s="17" t="s">
        <v>557</v>
      </c>
      <c r="D269" s="17" t="s">
        <v>558</v>
      </c>
      <c r="E269" s="14" t="s">
        <v>116</v>
      </c>
    </row>
    <row r="270" ht="63" spans="1:5">
      <c r="A270" s="28"/>
      <c r="B270" s="14">
        <v>269</v>
      </c>
      <c r="C270" s="17" t="s">
        <v>559</v>
      </c>
      <c r="D270" s="17" t="s">
        <v>560</v>
      </c>
      <c r="E270" s="14" t="s">
        <v>116</v>
      </c>
    </row>
    <row r="271" ht="31.5" spans="1:5">
      <c r="A271" s="28"/>
      <c r="B271" s="14">
        <v>270</v>
      </c>
      <c r="C271" s="17" t="s">
        <v>561</v>
      </c>
      <c r="D271" s="17" t="s">
        <v>562</v>
      </c>
      <c r="E271" s="14" t="s">
        <v>116</v>
      </c>
    </row>
    <row r="272" ht="31.5" spans="1:5">
      <c r="A272" s="28"/>
      <c r="B272" s="14">
        <v>271</v>
      </c>
      <c r="C272" s="17" t="s">
        <v>563</v>
      </c>
      <c r="D272" s="17" t="s">
        <v>564</v>
      </c>
      <c r="E272" s="14" t="s">
        <v>116</v>
      </c>
    </row>
    <row r="273" spans="1:5">
      <c r="A273" s="28"/>
      <c r="B273" s="14">
        <v>272</v>
      </c>
      <c r="C273" s="17" t="s">
        <v>565</v>
      </c>
      <c r="D273" s="17" t="s">
        <v>566</v>
      </c>
      <c r="E273" s="14" t="s">
        <v>116</v>
      </c>
    </row>
    <row r="274" spans="1:5">
      <c r="A274" s="28"/>
      <c r="B274" s="14">
        <v>273</v>
      </c>
      <c r="C274" s="17" t="s">
        <v>567</v>
      </c>
      <c r="D274" s="17" t="s">
        <v>568</v>
      </c>
      <c r="E274" s="14" t="s">
        <v>448</v>
      </c>
    </row>
    <row r="275" spans="1:5">
      <c r="A275" s="28"/>
      <c r="B275" s="14">
        <v>274</v>
      </c>
      <c r="C275" s="17" t="s">
        <v>569</v>
      </c>
      <c r="D275" s="17" t="s">
        <v>570</v>
      </c>
      <c r="E275" s="14" t="s">
        <v>448</v>
      </c>
    </row>
    <row r="276" spans="1:5">
      <c r="A276" s="28"/>
      <c r="B276" s="14">
        <v>275</v>
      </c>
      <c r="C276" s="15" t="s">
        <v>571</v>
      </c>
      <c r="D276" s="15" t="s">
        <v>572</v>
      </c>
      <c r="E276" s="14" t="s">
        <v>448</v>
      </c>
    </row>
    <row r="277" spans="1:5">
      <c r="A277" s="28"/>
      <c r="B277" s="14">
        <v>276</v>
      </c>
      <c r="C277" s="17" t="s">
        <v>573</v>
      </c>
      <c r="D277" s="17" t="s">
        <v>574</v>
      </c>
      <c r="E277" s="14" t="s">
        <v>448</v>
      </c>
    </row>
    <row r="278" ht="47.25" spans="1:5">
      <c r="A278" s="28"/>
      <c r="B278" s="14">
        <v>277</v>
      </c>
      <c r="C278" s="15" t="s">
        <v>575</v>
      </c>
      <c r="D278" s="15" t="s">
        <v>576</v>
      </c>
      <c r="E278" s="14" t="s">
        <v>123</v>
      </c>
    </row>
    <row r="279" spans="1:5">
      <c r="A279" s="28"/>
      <c r="B279" s="14">
        <v>278</v>
      </c>
      <c r="C279" s="17" t="s">
        <v>577</v>
      </c>
      <c r="D279" s="17" t="s">
        <v>578</v>
      </c>
      <c r="E279" s="14" t="s">
        <v>123</v>
      </c>
    </row>
    <row r="280" spans="1:5">
      <c r="A280" s="28"/>
      <c r="B280" s="14">
        <v>279</v>
      </c>
      <c r="C280" s="17" t="s">
        <v>579</v>
      </c>
      <c r="D280" s="17" t="s">
        <v>580</v>
      </c>
      <c r="E280" s="14" t="s">
        <v>123</v>
      </c>
    </row>
    <row r="281" spans="1:5">
      <c r="A281" s="28"/>
      <c r="B281" s="14">
        <v>280</v>
      </c>
      <c r="C281" s="17" t="s">
        <v>581</v>
      </c>
      <c r="D281" s="17" t="s">
        <v>582</v>
      </c>
      <c r="E281" s="14" t="s">
        <v>123</v>
      </c>
    </row>
    <row r="282" spans="1:5">
      <c r="A282" s="28"/>
      <c r="B282" s="14">
        <v>281</v>
      </c>
      <c r="C282" s="15" t="s">
        <v>583</v>
      </c>
      <c r="D282" s="15" t="s">
        <v>584</v>
      </c>
      <c r="E282" s="14" t="s">
        <v>123</v>
      </c>
    </row>
    <row r="283" spans="1:5">
      <c r="A283" s="28"/>
      <c r="B283" s="14">
        <v>282</v>
      </c>
      <c r="C283" s="17" t="s">
        <v>585</v>
      </c>
      <c r="D283" s="17" t="s">
        <v>586</v>
      </c>
      <c r="E283" s="14" t="s">
        <v>123</v>
      </c>
    </row>
    <row r="284" spans="1:5">
      <c r="A284" s="28"/>
      <c r="B284" s="14">
        <v>283</v>
      </c>
      <c r="C284" s="17" t="s">
        <v>587</v>
      </c>
      <c r="D284" s="17" t="s">
        <v>588</v>
      </c>
      <c r="E284" s="14" t="s">
        <v>123</v>
      </c>
    </row>
    <row r="285" spans="1:5">
      <c r="A285" s="28"/>
      <c r="B285" s="14">
        <v>284</v>
      </c>
      <c r="C285" s="17" t="s">
        <v>589</v>
      </c>
      <c r="D285" s="17" t="s">
        <v>590</v>
      </c>
      <c r="E285" s="14" t="s">
        <v>123</v>
      </c>
    </row>
    <row r="286" spans="1:5">
      <c r="A286" s="28"/>
      <c r="B286" s="14">
        <v>285</v>
      </c>
      <c r="C286" s="15" t="s">
        <v>591</v>
      </c>
      <c r="D286" s="15" t="s">
        <v>592</v>
      </c>
      <c r="E286" s="14" t="s">
        <v>123</v>
      </c>
    </row>
    <row r="287" spans="1:5">
      <c r="A287" s="28"/>
      <c r="B287" s="14">
        <v>286</v>
      </c>
      <c r="C287" s="17" t="s">
        <v>593</v>
      </c>
      <c r="D287" s="17" t="s">
        <v>594</v>
      </c>
      <c r="E287" s="14" t="s">
        <v>123</v>
      </c>
    </row>
    <row r="288" ht="47.25" spans="1:5">
      <c r="A288" s="28"/>
      <c r="B288" s="14">
        <v>287</v>
      </c>
      <c r="C288" s="17" t="s">
        <v>595</v>
      </c>
      <c r="D288" s="17" t="s">
        <v>596</v>
      </c>
      <c r="E288" s="14" t="s">
        <v>123</v>
      </c>
    </row>
    <row r="289" spans="1:5">
      <c r="A289" s="28"/>
      <c r="B289" s="14">
        <v>288</v>
      </c>
      <c r="C289" s="15" t="s">
        <v>597</v>
      </c>
      <c r="D289" s="15" t="s">
        <v>598</v>
      </c>
      <c r="E289" s="14" t="s">
        <v>123</v>
      </c>
    </row>
    <row r="290" spans="1:5">
      <c r="A290" s="28"/>
      <c r="B290" s="14">
        <v>289</v>
      </c>
      <c r="C290" s="17" t="s">
        <v>599</v>
      </c>
      <c r="D290" s="17" t="s">
        <v>600</v>
      </c>
      <c r="E290" s="14" t="s">
        <v>123</v>
      </c>
    </row>
    <row r="291" ht="31.5" spans="1:5">
      <c r="A291" s="28"/>
      <c r="B291" s="14">
        <v>290</v>
      </c>
      <c r="C291" s="17" t="s">
        <v>601</v>
      </c>
      <c r="D291" s="17" t="s">
        <v>602</v>
      </c>
      <c r="E291" s="14" t="s">
        <v>123</v>
      </c>
    </row>
    <row r="292" spans="1:5">
      <c r="A292" s="28"/>
      <c r="B292" s="14">
        <v>291</v>
      </c>
      <c r="C292" s="17" t="s">
        <v>603</v>
      </c>
      <c r="D292" s="17" t="s">
        <v>604</v>
      </c>
      <c r="E292" s="14" t="s">
        <v>123</v>
      </c>
    </row>
    <row r="293" spans="1:5">
      <c r="A293" s="28"/>
      <c r="B293" s="14">
        <v>292</v>
      </c>
      <c r="C293" s="15" t="s">
        <v>605</v>
      </c>
      <c r="D293" s="15" t="s">
        <v>606</v>
      </c>
      <c r="E293" s="14" t="s">
        <v>123</v>
      </c>
    </row>
    <row r="294" spans="1:5">
      <c r="A294" s="28"/>
      <c r="B294" s="14">
        <v>293</v>
      </c>
      <c r="C294" s="15" t="s">
        <v>607</v>
      </c>
      <c r="D294" s="15" t="s">
        <v>608</v>
      </c>
      <c r="E294" s="14" t="s">
        <v>123</v>
      </c>
    </row>
    <row r="295" spans="1:5">
      <c r="A295" s="28"/>
      <c r="B295" s="14">
        <v>294</v>
      </c>
      <c r="C295" s="15" t="s">
        <v>609</v>
      </c>
      <c r="D295" s="15" t="s">
        <v>610</v>
      </c>
      <c r="E295" s="14" t="s">
        <v>123</v>
      </c>
    </row>
    <row r="296" ht="47.25" spans="1:5">
      <c r="A296" s="28"/>
      <c r="B296" s="14">
        <v>295</v>
      </c>
      <c r="C296" s="15" t="s">
        <v>611</v>
      </c>
      <c r="D296" s="15" t="s">
        <v>612</v>
      </c>
      <c r="E296" s="14" t="s">
        <v>472</v>
      </c>
    </row>
    <row r="297" spans="1:5">
      <c r="A297" s="28"/>
      <c r="B297" s="14">
        <v>296</v>
      </c>
      <c r="C297" s="17" t="s">
        <v>613</v>
      </c>
      <c r="D297" s="20" t="s">
        <v>614</v>
      </c>
      <c r="E297" s="14" t="s">
        <v>472</v>
      </c>
    </row>
    <row r="298" ht="31.5" spans="1:5">
      <c r="A298" s="28"/>
      <c r="B298" s="14">
        <v>297</v>
      </c>
      <c r="C298" s="17" t="s">
        <v>615</v>
      </c>
      <c r="D298" s="17" t="s">
        <v>616</v>
      </c>
      <c r="E298" s="14" t="s">
        <v>472</v>
      </c>
    </row>
    <row r="299" spans="1:5">
      <c r="A299" s="28"/>
      <c r="B299" s="14">
        <v>298</v>
      </c>
      <c r="C299" s="17" t="s">
        <v>617</v>
      </c>
      <c r="D299" s="17" t="s">
        <v>614</v>
      </c>
      <c r="E299" s="14" t="s">
        <v>472</v>
      </c>
    </row>
    <row r="300" spans="1:5">
      <c r="A300" s="28"/>
      <c r="B300" s="14">
        <v>299</v>
      </c>
      <c r="C300" s="15" t="s">
        <v>618</v>
      </c>
      <c r="D300" s="15" t="s">
        <v>619</v>
      </c>
      <c r="E300" s="14" t="s">
        <v>472</v>
      </c>
    </row>
    <row r="301" spans="1:5">
      <c r="A301" s="28"/>
      <c r="B301" s="14">
        <v>300</v>
      </c>
      <c r="C301" s="15" t="s">
        <v>620</v>
      </c>
      <c r="D301" s="15" t="s">
        <v>614</v>
      </c>
      <c r="E301" s="14" t="s">
        <v>472</v>
      </c>
    </row>
    <row r="302" spans="1:5">
      <c r="A302" s="28"/>
      <c r="B302" s="14">
        <v>301</v>
      </c>
      <c r="C302" s="15" t="s">
        <v>621</v>
      </c>
      <c r="D302" s="15" t="s">
        <v>622</v>
      </c>
      <c r="E302" s="14" t="s">
        <v>469</v>
      </c>
    </row>
    <row r="303" spans="1:5">
      <c r="A303" s="28"/>
      <c r="B303" s="14">
        <v>302</v>
      </c>
      <c r="C303" s="17" t="s">
        <v>623</v>
      </c>
      <c r="D303" s="17" t="s">
        <v>624</v>
      </c>
      <c r="E303" s="14" t="s">
        <v>469</v>
      </c>
    </row>
    <row r="304" spans="1:5">
      <c r="A304" s="28"/>
      <c r="B304" s="14">
        <v>303</v>
      </c>
      <c r="C304" s="17" t="s">
        <v>625</v>
      </c>
      <c r="D304" s="17" t="s">
        <v>626</v>
      </c>
      <c r="E304" s="14" t="s">
        <v>469</v>
      </c>
    </row>
    <row r="305" spans="1:5">
      <c r="A305" s="28"/>
      <c r="B305" s="14">
        <v>304</v>
      </c>
      <c r="C305" s="17" t="s">
        <v>627</v>
      </c>
      <c r="D305" s="17" t="s">
        <v>628</v>
      </c>
      <c r="E305" s="14" t="s">
        <v>469</v>
      </c>
    </row>
    <row r="306" spans="1:5">
      <c r="A306" s="28"/>
      <c r="B306" s="14">
        <v>305</v>
      </c>
      <c r="C306" s="17" t="s">
        <v>629</v>
      </c>
      <c r="D306" s="17" t="s">
        <v>630</v>
      </c>
      <c r="E306" s="14" t="s">
        <v>469</v>
      </c>
    </row>
    <row r="307" spans="1:5">
      <c r="A307" s="28"/>
      <c r="B307" s="14">
        <v>306</v>
      </c>
      <c r="C307" s="17" t="s">
        <v>631</v>
      </c>
      <c r="D307" s="17" t="s">
        <v>632</v>
      </c>
      <c r="E307" s="14" t="s">
        <v>469</v>
      </c>
    </row>
    <row r="308" spans="1:5">
      <c r="A308" s="28"/>
      <c r="B308" s="14">
        <v>307</v>
      </c>
      <c r="C308" s="17" t="s">
        <v>633</v>
      </c>
      <c r="D308" s="17" t="s">
        <v>634</v>
      </c>
      <c r="E308" s="14" t="s">
        <v>469</v>
      </c>
    </row>
    <row r="309" spans="1:5">
      <c r="A309" s="28"/>
      <c r="B309" s="14">
        <v>308</v>
      </c>
      <c r="C309" s="17" t="s">
        <v>635</v>
      </c>
      <c r="D309" s="17" t="s">
        <v>636</v>
      </c>
      <c r="E309" s="14" t="s">
        <v>139</v>
      </c>
    </row>
    <row r="310" ht="31.5" spans="1:5">
      <c r="A310" s="28"/>
      <c r="B310" s="14">
        <v>309</v>
      </c>
      <c r="C310" s="17" t="s">
        <v>637</v>
      </c>
      <c r="D310" s="18" t="s">
        <v>638</v>
      </c>
      <c r="E310" s="14" t="s">
        <v>139</v>
      </c>
    </row>
    <row r="311" spans="1:5">
      <c r="A311" s="28"/>
      <c r="B311" s="14">
        <v>310</v>
      </c>
      <c r="C311" s="17" t="s">
        <v>639</v>
      </c>
      <c r="D311" s="20" t="s">
        <v>640</v>
      </c>
      <c r="E311" s="14" t="s">
        <v>139</v>
      </c>
    </row>
    <row r="312" spans="1:5">
      <c r="A312" s="28"/>
      <c r="B312" s="14">
        <v>311</v>
      </c>
      <c r="C312" s="17" t="s">
        <v>641</v>
      </c>
      <c r="D312" s="17" t="s">
        <v>642</v>
      </c>
      <c r="E312" s="14" t="s">
        <v>139</v>
      </c>
    </row>
    <row r="313" spans="1:5">
      <c r="A313" s="28"/>
      <c r="B313" s="14">
        <v>312</v>
      </c>
      <c r="C313" s="17" t="s">
        <v>643</v>
      </c>
      <c r="D313" s="17" t="s">
        <v>644</v>
      </c>
      <c r="E313" s="14" t="s">
        <v>139</v>
      </c>
    </row>
    <row r="314" ht="31.5" spans="1:5">
      <c r="A314" s="28"/>
      <c r="B314" s="14">
        <v>313</v>
      </c>
      <c r="C314" s="17" t="s">
        <v>645</v>
      </c>
      <c r="D314" s="17" t="s">
        <v>646</v>
      </c>
      <c r="E314" s="14" t="s">
        <v>139</v>
      </c>
    </row>
    <row r="315" ht="31.5" spans="1:5">
      <c r="A315" s="28"/>
      <c r="B315" s="14">
        <v>314</v>
      </c>
      <c r="C315" s="17" t="s">
        <v>647</v>
      </c>
      <c r="D315" s="20" t="s">
        <v>648</v>
      </c>
      <c r="E315" s="14" t="s">
        <v>430</v>
      </c>
    </row>
    <row r="316" ht="31.5" spans="1:5">
      <c r="A316" s="28"/>
      <c r="B316" s="14">
        <v>315</v>
      </c>
      <c r="C316" s="17" t="s">
        <v>649</v>
      </c>
      <c r="D316" s="17" t="s">
        <v>650</v>
      </c>
      <c r="E316" s="14" t="s">
        <v>430</v>
      </c>
    </row>
    <row r="317" ht="31.5" spans="1:5">
      <c r="A317" s="28"/>
      <c r="B317" s="14">
        <v>316</v>
      </c>
      <c r="C317" s="17" t="s">
        <v>651</v>
      </c>
      <c r="D317" s="17" t="s">
        <v>652</v>
      </c>
      <c r="E317" s="14" t="s">
        <v>430</v>
      </c>
    </row>
    <row r="318" ht="63" spans="1:5">
      <c r="A318" s="28" t="s">
        <v>653</v>
      </c>
      <c r="B318" s="14">
        <v>317</v>
      </c>
      <c r="C318" s="17" t="s">
        <v>654</v>
      </c>
      <c r="D318" s="17" t="s">
        <v>655</v>
      </c>
      <c r="E318" s="14" t="s">
        <v>8</v>
      </c>
    </row>
    <row r="319" spans="1:5">
      <c r="A319" s="28"/>
      <c r="B319" s="14">
        <v>318</v>
      </c>
      <c r="C319" s="17" t="s">
        <v>656</v>
      </c>
      <c r="D319" s="17" t="s">
        <v>657</v>
      </c>
      <c r="E319" s="14" t="s">
        <v>8</v>
      </c>
    </row>
    <row r="320" ht="141.75" spans="1:5">
      <c r="A320" s="28"/>
      <c r="B320" s="14">
        <v>319</v>
      </c>
      <c r="C320" s="17" t="s">
        <v>658</v>
      </c>
      <c r="D320" s="17" t="s">
        <v>659</v>
      </c>
      <c r="E320" s="14" t="s">
        <v>8</v>
      </c>
    </row>
    <row r="321" spans="1:5">
      <c r="A321" s="28"/>
      <c r="B321" s="14">
        <v>320</v>
      </c>
      <c r="C321" s="17" t="s">
        <v>660</v>
      </c>
      <c r="D321" s="20" t="s">
        <v>661</v>
      </c>
      <c r="E321" s="14" t="s">
        <v>8</v>
      </c>
    </row>
    <row r="322" spans="1:5">
      <c r="A322" s="28"/>
      <c r="B322" s="14">
        <v>321</v>
      </c>
      <c r="C322" s="17" t="s">
        <v>662</v>
      </c>
      <c r="D322" s="20" t="s">
        <v>663</v>
      </c>
      <c r="E322" s="14" t="s">
        <v>8</v>
      </c>
    </row>
    <row r="323" ht="31.5" spans="1:5">
      <c r="A323" s="28"/>
      <c r="B323" s="14">
        <v>322</v>
      </c>
      <c r="C323" s="17" t="s">
        <v>6</v>
      </c>
      <c r="D323" s="17" t="s">
        <v>664</v>
      </c>
      <c r="E323" s="14" t="s">
        <v>8</v>
      </c>
    </row>
    <row r="324" spans="1:5">
      <c r="A324" s="28"/>
      <c r="B324" s="14">
        <v>323</v>
      </c>
      <c r="C324" s="17" t="s">
        <v>665</v>
      </c>
      <c r="D324" s="17" t="s">
        <v>666</v>
      </c>
      <c r="E324" s="14" t="s">
        <v>8</v>
      </c>
    </row>
    <row r="325" spans="1:5">
      <c r="A325" s="28"/>
      <c r="B325" s="14">
        <v>324</v>
      </c>
      <c r="C325" s="17" t="s">
        <v>667</v>
      </c>
      <c r="D325" s="20" t="s">
        <v>668</v>
      </c>
      <c r="E325" s="14" t="s">
        <v>8</v>
      </c>
    </row>
    <row r="326" spans="1:5">
      <c r="A326" s="28"/>
      <c r="B326" s="14">
        <v>325</v>
      </c>
      <c r="C326" s="17" t="s">
        <v>669</v>
      </c>
      <c r="D326" s="17" t="s">
        <v>670</v>
      </c>
      <c r="E326" s="14" t="s">
        <v>8</v>
      </c>
    </row>
    <row r="327" spans="1:5">
      <c r="A327" s="28"/>
      <c r="B327" s="14">
        <v>326</v>
      </c>
      <c r="C327" s="17" t="s">
        <v>671</v>
      </c>
      <c r="D327" s="20" t="s">
        <v>672</v>
      </c>
      <c r="E327" s="14" t="s">
        <v>8</v>
      </c>
    </row>
    <row r="328" ht="31.5" spans="1:5">
      <c r="A328" s="28"/>
      <c r="B328" s="14">
        <v>327</v>
      </c>
      <c r="C328" s="17" t="s">
        <v>673</v>
      </c>
      <c r="D328" s="17" t="s">
        <v>674</v>
      </c>
      <c r="E328" s="14" t="s">
        <v>8</v>
      </c>
    </row>
    <row r="329" spans="1:5">
      <c r="A329" s="28"/>
      <c r="B329" s="14">
        <v>328</v>
      </c>
      <c r="C329" s="17" t="s">
        <v>675</v>
      </c>
      <c r="D329" s="17" t="s">
        <v>676</v>
      </c>
      <c r="E329" s="14" t="s">
        <v>8</v>
      </c>
    </row>
    <row r="330" spans="1:5">
      <c r="A330" s="28"/>
      <c r="B330" s="14">
        <v>329</v>
      </c>
      <c r="C330" s="15" t="s">
        <v>677</v>
      </c>
      <c r="D330" s="15" t="s">
        <v>678</v>
      </c>
      <c r="E330" s="14" t="s">
        <v>43</v>
      </c>
    </row>
    <row r="331" spans="1:5">
      <c r="A331" s="28"/>
      <c r="B331" s="14">
        <v>330</v>
      </c>
      <c r="C331" s="17" t="s">
        <v>679</v>
      </c>
      <c r="D331" s="17" t="s">
        <v>680</v>
      </c>
      <c r="E331" s="14" t="s">
        <v>43</v>
      </c>
    </row>
    <row r="332" spans="1:5">
      <c r="A332" s="28"/>
      <c r="B332" s="14">
        <v>331</v>
      </c>
      <c r="C332" s="17" t="s">
        <v>681</v>
      </c>
      <c r="D332" s="17" t="s">
        <v>682</v>
      </c>
      <c r="E332" s="14" t="s">
        <v>43</v>
      </c>
    </row>
    <row r="333" spans="1:5">
      <c r="A333" s="28"/>
      <c r="B333" s="14">
        <v>332</v>
      </c>
      <c r="C333" s="17" t="s">
        <v>683</v>
      </c>
      <c r="D333" s="17" t="s">
        <v>684</v>
      </c>
      <c r="E333" s="14" t="s">
        <v>43</v>
      </c>
    </row>
    <row r="334" ht="31.5" spans="1:5">
      <c r="A334" s="28"/>
      <c r="B334" s="14">
        <v>333</v>
      </c>
      <c r="C334" s="17" t="s">
        <v>685</v>
      </c>
      <c r="D334" s="17" t="s">
        <v>686</v>
      </c>
      <c r="E334" s="14" t="s">
        <v>43</v>
      </c>
    </row>
    <row r="335" spans="1:5">
      <c r="A335" s="28"/>
      <c r="B335" s="14">
        <v>334</v>
      </c>
      <c r="C335" s="17" t="s">
        <v>687</v>
      </c>
      <c r="D335" s="17" t="s">
        <v>688</v>
      </c>
      <c r="E335" s="14" t="s">
        <v>43</v>
      </c>
    </row>
    <row r="336" spans="1:5">
      <c r="A336" s="28"/>
      <c r="B336" s="14">
        <v>335</v>
      </c>
      <c r="C336" s="17" t="s">
        <v>689</v>
      </c>
      <c r="D336" s="17" t="s">
        <v>690</v>
      </c>
      <c r="E336" s="14" t="s">
        <v>43</v>
      </c>
    </row>
    <row r="337" spans="1:5">
      <c r="A337" s="28"/>
      <c r="B337" s="14">
        <v>336</v>
      </c>
      <c r="C337" s="17" t="s">
        <v>691</v>
      </c>
      <c r="D337" s="17" t="s">
        <v>692</v>
      </c>
      <c r="E337" s="14" t="s">
        <v>43</v>
      </c>
    </row>
    <row r="338" ht="78.75" spans="1:5">
      <c r="A338" s="28"/>
      <c r="B338" s="14">
        <v>337</v>
      </c>
      <c r="C338" s="17" t="s">
        <v>693</v>
      </c>
      <c r="D338" s="17" t="s">
        <v>694</v>
      </c>
      <c r="E338" s="14" t="s">
        <v>43</v>
      </c>
    </row>
    <row r="339" ht="63" spans="1:5">
      <c r="A339" s="28"/>
      <c r="B339" s="14">
        <v>338</v>
      </c>
      <c r="C339" s="17" t="s">
        <v>695</v>
      </c>
      <c r="D339" s="17" t="s">
        <v>696</v>
      </c>
      <c r="E339" s="14" t="s">
        <v>43</v>
      </c>
    </row>
    <row r="340" spans="1:5">
      <c r="A340" s="28"/>
      <c r="B340" s="14">
        <v>339</v>
      </c>
      <c r="C340" s="17" t="s">
        <v>697</v>
      </c>
      <c r="D340" s="17" t="s">
        <v>698</v>
      </c>
      <c r="E340" s="14" t="s">
        <v>43</v>
      </c>
    </row>
    <row r="341" ht="94.5" spans="1:5">
      <c r="A341" s="28"/>
      <c r="B341" s="14">
        <v>340</v>
      </c>
      <c r="C341" s="15" t="s">
        <v>699</v>
      </c>
      <c r="D341" s="15" t="s">
        <v>700</v>
      </c>
      <c r="E341" s="14" t="s">
        <v>43</v>
      </c>
    </row>
    <row r="342" spans="1:5">
      <c r="A342" s="28"/>
      <c r="B342" s="14">
        <v>341</v>
      </c>
      <c r="C342" s="17" t="s">
        <v>701</v>
      </c>
      <c r="D342" s="17" t="s">
        <v>702</v>
      </c>
      <c r="E342" s="14" t="s">
        <v>43</v>
      </c>
    </row>
    <row r="343" s="3" customFormat="true" spans="1:6">
      <c r="A343" s="28"/>
      <c r="B343" s="14">
        <v>342</v>
      </c>
      <c r="C343" s="17" t="s">
        <v>703</v>
      </c>
      <c r="D343" s="20" t="s">
        <v>704</v>
      </c>
      <c r="E343" s="14" t="s">
        <v>72</v>
      </c>
      <c r="F343" s="9"/>
    </row>
    <row r="344" spans="1:5">
      <c r="A344" s="28"/>
      <c r="B344" s="14">
        <v>343</v>
      </c>
      <c r="C344" s="17" t="s">
        <v>705</v>
      </c>
      <c r="D344" s="17" t="s">
        <v>706</v>
      </c>
      <c r="E344" s="14" t="s">
        <v>72</v>
      </c>
    </row>
    <row r="345" spans="1:5">
      <c r="A345" s="28"/>
      <c r="B345" s="14">
        <v>344</v>
      </c>
      <c r="C345" s="17" t="s">
        <v>707</v>
      </c>
      <c r="D345" s="17" t="s">
        <v>708</v>
      </c>
      <c r="E345" s="14" t="s">
        <v>72</v>
      </c>
    </row>
    <row r="346" ht="31.5" spans="1:5">
      <c r="A346" s="28"/>
      <c r="B346" s="14">
        <v>345</v>
      </c>
      <c r="C346" s="17" t="s">
        <v>709</v>
      </c>
      <c r="D346" s="17" t="s">
        <v>710</v>
      </c>
      <c r="E346" s="14" t="s">
        <v>72</v>
      </c>
    </row>
    <row r="347" ht="31.5" spans="1:5">
      <c r="A347" s="28"/>
      <c r="B347" s="14">
        <v>346</v>
      </c>
      <c r="C347" s="17" t="s">
        <v>711</v>
      </c>
      <c r="D347" s="17" t="s">
        <v>712</v>
      </c>
      <c r="E347" s="14" t="s">
        <v>72</v>
      </c>
    </row>
    <row r="348" ht="31.5" spans="1:5">
      <c r="A348" s="28"/>
      <c r="B348" s="14">
        <v>347</v>
      </c>
      <c r="C348" s="17" t="s">
        <v>713</v>
      </c>
      <c r="D348" s="17" t="s">
        <v>714</v>
      </c>
      <c r="E348" s="14" t="s">
        <v>72</v>
      </c>
    </row>
    <row r="349" spans="1:5">
      <c r="A349" s="28"/>
      <c r="B349" s="14">
        <v>348</v>
      </c>
      <c r="C349" s="17" t="s">
        <v>715</v>
      </c>
      <c r="D349" s="20" t="s">
        <v>716</v>
      </c>
      <c r="E349" s="14" t="s">
        <v>72</v>
      </c>
    </row>
    <row r="350" spans="1:5">
      <c r="A350" s="28"/>
      <c r="B350" s="14">
        <v>349</v>
      </c>
      <c r="C350" s="17" t="s">
        <v>717</v>
      </c>
      <c r="D350" s="20" t="s">
        <v>718</v>
      </c>
      <c r="E350" s="14" t="s">
        <v>72</v>
      </c>
    </row>
    <row r="351" spans="1:5">
      <c r="A351" s="28"/>
      <c r="B351" s="14">
        <v>350</v>
      </c>
      <c r="C351" s="17" t="s">
        <v>719</v>
      </c>
      <c r="D351" s="20" t="s">
        <v>720</v>
      </c>
      <c r="E351" s="14" t="s">
        <v>72</v>
      </c>
    </row>
    <row r="352" ht="63" spans="1:5">
      <c r="A352" s="28"/>
      <c r="B352" s="14">
        <v>351</v>
      </c>
      <c r="C352" s="17" t="s">
        <v>721</v>
      </c>
      <c r="D352" s="17" t="s">
        <v>722</v>
      </c>
      <c r="E352" s="14" t="s">
        <v>72</v>
      </c>
    </row>
    <row r="353" spans="1:5">
      <c r="A353" s="28"/>
      <c r="B353" s="14">
        <v>352</v>
      </c>
      <c r="C353" s="17" t="s">
        <v>723</v>
      </c>
      <c r="D353" s="17" t="s">
        <v>724</v>
      </c>
      <c r="E353" s="14" t="s">
        <v>72</v>
      </c>
    </row>
    <row r="354" spans="1:5">
      <c r="A354" s="28"/>
      <c r="B354" s="14">
        <v>353</v>
      </c>
      <c r="C354" s="17" t="s">
        <v>725</v>
      </c>
      <c r="D354" s="17" t="s">
        <v>726</v>
      </c>
      <c r="E354" s="14" t="s">
        <v>72</v>
      </c>
    </row>
    <row r="355" spans="1:5">
      <c r="A355" s="28"/>
      <c r="B355" s="14">
        <v>354</v>
      </c>
      <c r="C355" s="15" t="s">
        <v>727</v>
      </c>
      <c r="D355" s="15" t="s">
        <v>728</v>
      </c>
      <c r="E355" s="14" t="s">
        <v>72</v>
      </c>
    </row>
    <row r="356" spans="1:5">
      <c r="A356" s="28"/>
      <c r="B356" s="14">
        <v>355</v>
      </c>
      <c r="C356" s="17" t="s">
        <v>729</v>
      </c>
      <c r="D356" s="17" t="s">
        <v>730</v>
      </c>
      <c r="E356" s="14" t="s">
        <v>72</v>
      </c>
    </row>
    <row r="357" spans="1:5">
      <c r="A357" s="28"/>
      <c r="B357" s="14">
        <v>356</v>
      </c>
      <c r="C357" s="17" t="s">
        <v>731</v>
      </c>
      <c r="D357" s="17" t="s">
        <v>732</v>
      </c>
      <c r="E357" s="14" t="s">
        <v>72</v>
      </c>
    </row>
    <row r="358" spans="1:5">
      <c r="A358" s="28"/>
      <c r="B358" s="14">
        <v>357</v>
      </c>
      <c r="C358" s="15" t="s">
        <v>733</v>
      </c>
      <c r="D358" s="15" t="s">
        <v>734</v>
      </c>
      <c r="E358" s="14" t="s">
        <v>72</v>
      </c>
    </row>
    <row r="359" ht="31.5" spans="1:5">
      <c r="A359" s="28"/>
      <c r="B359" s="14">
        <v>358</v>
      </c>
      <c r="C359" s="17" t="s">
        <v>735</v>
      </c>
      <c r="D359" s="20" t="s">
        <v>736</v>
      </c>
      <c r="E359" s="14" t="s">
        <v>72</v>
      </c>
    </row>
    <row r="360" ht="31.5" spans="1:5">
      <c r="A360" s="28"/>
      <c r="B360" s="14">
        <v>359</v>
      </c>
      <c r="C360" s="17" t="s">
        <v>737</v>
      </c>
      <c r="D360" s="18" t="s">
        <v>738</v>
      </c>
      <c r="E360" s="14" t="s">
        <v>72</v>
      </c>
    </row>
    <row r="361" spans="1:5">
      <c r="A361" s="28"/>
      <c r="B361" s="14">
        <v>360</v>
      </c>
      <c r="C361" s="17" t="s">
        <v>739</v>
      </c>
      <c r="D361" s="17" t="s">
        <v>740</v>
      </c>
      <c r="E361" s="14" t="s">
        <v>72</v>
      </c>
    </row>
    <row r="362" ht="31.5" spans="1:5">
      <c r="A362" s="28"/>
      <c r="B362" s="14">
        <v>361</v>
      </c>
      <c r="C362" s="17" t="s">
        <v>741</v>
      </c>
      <c r="D362" s="17" t="s">
        <v>742</v>
      </c>
      <c r="E362" s="14" t="s">
        <v>72</v>
      </c>
    </row>
    <row r="363" spans="1:5">
      <c r="A363" s="28"/>
      <c r="B363" s="14">
        <v>362</v>
      </c>
      <c r="C363" s="17" t="s">
        <v>743</v>
      </c>
      <c r="D363" s="17" t="s">
        <v>744</v>
      </c>
      <c r="E363" s="14" t="s">
        <v>81</v>
      </c>
    </row>
    <row r="364" ht="47.25" spans="1:5">
      <c r="A364" s="28"/>
      <c r="B364" s="14">
        <v>363</v>
      </c>
      <c r="C364" s="17" t="s">
        <v>745</v>
      </c>
      <c r="D364" s="17" t="s">
        <v>746</v>
      </c>
      <c r="E364" s="14" t="s">
        <v>81</v>
      </c>
    </row>
    <row r="365" ht="31.5" spans="1:5">
      <c r="A365" s="28"/>
      <c r="B365" s="14">
        <v>364</v>
      </c>
      <c r="C365" s="17" t="s">
        <v>747</v>
      </c>
      <c r="D365" s="18" t="s">
        <v>748</v>
      </c>
      <c r="E365" s="14" t="s">
        <v>81</v>
      </c>
    </row>
    <row r="366" spans="1:5">
      <c r="A366" s="28"/>
      <c r="B366" s="14">
        <v>365</v>
      </c>
      <c r="C366" s="17" t="s">
        <v>749</v>
      </c>
      <c r="D366" s="17" t="s">
        <v>750</v>
      </c>
      <c r="E366" s="14" t="s">
        <v>81</v>
      </c>
    </row>
    <row r="367" ht="31.5" spans="1:5">
      <c r="A367" s="28"/>
      <c r="B367" s="14">
        <v>366</v>
      </c>
      <c r="C367" s="17" t="s">
        <v>751</v>
      </c>
      <c r="D367" s="18" t="s">
        <v>752</v>
      </c>
      <c r="E367" s="14" t="s">
        <v>81</v>
      </c>
    </row>
    <row r="368" ht="78.75" spans="1:5">
      <c r="A368" s="28"/>
      <c r="B368" s="14">
        <v>367</v>
      </c>
      <c r="C368" s="17" t="s">
        <v>753</v>
      </c>
      <c r="D368" s="17" t="s">
        <v>754</v>
      </c>
      <c r="E368" s="14" t="s">
        <v>81</v>
      </c>
    </row>
    <row r="369" ht="31.5" spans="1:5">
      <c r="A369" s="28"/>
      <c r="B369" s="14">
        <v>368</v>
      </c>
      <c r="C369" s="17" t="s">
        <v>755</v>
      </c>
      <c r="D369" s="17" t="s">
        <v>756</v>
      </c>
      <c r="E369" s="14" t="s">
        <v>81</v>
      </c>
    </row>
    <row r="370" ht="31.5" spans="1:5">
      <c r="A370" s="28"/>
      <c r="B370" s="14">
        <v>369</v>
      </c>
      <c r="C370" s="17" t="s">
        <v>757</v>
      </c>
      <c r="D370" s="18" t="s">
        <v>758</v>
      </c>
      <c r="E370" s="14" t="s">
        <v>81</v>
      </c>
    </row>
    <row r="371" spans="1:5">
      <c r="A371" s="28"/>
      <c r="B371" s="14">
        <v>370</v>
      </c>
      <c r="C371" s="17" t="s">
        <v>759</v>
      </c>
      <c r="D371" s="17" t="s">
        <v>760</v>
      </c>
      <c r="E371" s="14" t="s">
        <v>81</v>
      </c>
    </row>
    <row r="372" spans="1:5">
      <c r="A372" s="28"/>
      <c r="B372" s="14">
        <v>371</v>
      </c>
      <c r="C372" s="17" t="s">
        <v>761</v>
      </c>
      <c r="D372" s="17" t="s">
        <v>762</v>
      </c>
      <c r="E372" s="14" t="s">
        <v>81</v>
      </c>
    </row>
    <row r="373" ht="31.5" spans="1:5">
      <c r="A373" s="28"/>
      <c r="B373" s="14">
        <v>372</v>
      </c>
      <c r="C373" s="17" t="s">
        <v>763</v>
      </c>
      <c r="D373" s="18" t="s">
        <v>764</v>
      </c>
      <c r="E373" s="14" t="s">
        <v>81</v>
      </c>
    </row>
    <row r="374" spans="1:5">
      <c r="A374" s="28"/>
      <c r="B374" s="14">
        <v>373</v>
      </c>
      <c r="C374" s="17" t="s">
        <v>765</v>
      </c>
      <c r="D374" s="17" t="s">
        <v>766</v>
      </c>
      <c r="E374" s="14" t="s">
        <v>81</v>
      </c>
    </row>
    <row r="375" spans="1:5">
      <c r="A375" s="28"/>
      <c r="B375" s="14">
        <v>374</v>
      </c>
      <c r="C375" s="17" t="s">
        <v>767</v>
      </c>
      <c r="D375" s="17" t="s">
        <v>768</v>
      </c>
      <c r="E375" s="14" t="s">
        <v>81</v>
      </c>
    </row>
    <row r="376" spans="1:5">
      <c r="A376" s="28"/>
      <c r="B376" s="14">
        <v>375</v>
      </c>
      <c r="C376" s="17" t="s">
        <v>769</v>
      </c>
      <c r="D376" s="18" t="s">
        <v>770</v>
      </c>
      <c r="E376" s="14" t="s">
        <v>81</v>
      </c>
    </row>
    <row r="377" ht="47.25" spans="1:5">
      <c r="A377" s="28"/>
      <c r="B377" s="14">
        <v>376</v>
      </c>
      <c r="C377" s="17" t="s">
        <v>771</v>
      </c>
      <c r="D377" s="17" t="s">
        <v>772</v>
      </c>
      <c r="E377" s="14" t="s">
        <v>81</v>
      </c>
    </row>
    <row r="378" ht="31.5" spans="1:5">
      <c r="A378" s="28"/>
      <c r="B378" s="14">
        <v>377</v>
      </c>
      <c r="C378" s="17" t="s">
        <v>773</v>
      </c>
      <c r="D378" s="17" t="s">
        <v>774</v>
      </c>
      <c r="E378" s="14" t="s">
        <v>81</v>
      </c>
    </row>
    <row r="379" spans="1:5">
      <c r="A379" s="28"/>
      <c r="B379" s="14">
        <v>378</v>
      </c>
      <c r="C379" s="17" t="s">
        <v>775</v>
      </c>
      <c r="D379" s="18" t="s">
        <v>776</v>
      </c>
      <c r="E379" s="14" t="s">
        <v>81</v>
      </c>
    </row>
    <row r="380" spans="1:5">
      <c r="A380" s="28"/>
      <c r="B380" s="14">
        <v>379</v>
      </c>
      <c r="C380" s="17" t="s">
        <v>777</v>
      </c>
      <c r="D380" s="17" t="s">
        <v>778</v>
      </c>
      <c r="E380" s="14" t="s">
        <v>81</v>
      </c>
    </row>
    <row r="381" ht="47.25" spans="1:5">
      <c r="A381" s="28"/>
      <c r="B381" s="14">
        <v>380</v>
      </c>
      <c r="C381" s="17" t="s">
        <v>779</v>
      </c>
      <c r="D381" s="17" t="s">
        <v>780</v>
      </c>
      <c r="E381" s="14" t="s">
        <v>81</v>
      </c>
    </row>
    <row r="382" s="3" customFormat="true" spans="1:6">
      <c r="A382" s="28"/>
      <c r="B382" s="14">
        <v>381</v>
      </c>
      <c r="C382" s="17" t="s">
        <v>781</v>
      </c>
      <c r="D382" s="17" t="s">
        <v>782</v>
      </c>
      <c r="E382" s="14" t="s">
        <v>81</v>
      </c>
      <c r="F382" s="9"/>
    </row>
    <row r="383" spans="1:5">
      <c r="A383" s="28"/>
      <c r="B383" s="14">
        <v>382</v>
      </c>
      <c r="C383" s="17" t="s">
        <v>783</v>
      </c>
      <c r="D383" s="17" t="s">
        <v>784</v>
      </c>
      <c r="E383" s="14" t="s">
        <v>81</v>
      </c>
    </row>
    <row r="384" spans="1:5">
      <c r="A384" s="28"/>
      <c r="B384" s="14">
        <v>383</v>
      </c>
      <c r="C384" s="17" t="s">
        <v>785</v>
      </c>
      <c r="D384" s="17" t="s">
        <v>786</v>
      </c>
      <c r="E384" s="14" t="s">
        <v>81</v>
      </c>
    </row>
    <row r="385" spans="1:5">
      <c r="A385" s="28"/>
      <c r="B385" s="14">
        <v>384</v>
      </c>
      <c r="C385" s="17" t="s">
        <v>787</v>
      </c>
      <c r="D385" s="17" t="s">
        <v>788</v>
      </c>
      <c r="E385" s="14" t="s">
        <v>90</v>
      </c>
    </row>
    <row r="386" spans="1:5">
      <c r="A386" s="28"/>
      <c r="B386" s="14">
        <v>385</v>
      </c>
      <c r="C386" s="17" t="s">
        <v>789</v>
      </c>
      <c r="D386" s="20" t="s">
        <v>790</v>
      </c>
      <c r="E386" s="14" t="s">
        <v>90</v>
      </c>
    </row>
    <row r="387" ht="63" spans="1:5">
      <c r="A387" s="28"/>
      <c r="B387" s="14">
        <v>386</v>
      </c>
      <c r="C387" s="17" t="s">
        <v>791</v>
      </c>
      <c r="D387" s="17" t="s">
        <v>792</v>
      </c>
      <c r="E387" s="14" t="s">
        <v>90</v>
      </c>
    </row>
    <row r="388" spans="1:5">
      <c r="A388" s="28"/>
      <c r="B388" s="14">
        <v>387</v>
      </c>
      <c r="C388" s="17" t="s">
        <v>793</v>
      </c>
      <c r="D388" s="17" t="s">
        <v>794</v>
      </c>
      <c r="E388" s="14" t="s">
        <v>90</v>
      </c>
    </row>
    <row r="389" spans="1:5">
      <c r="A389" s="28"/>
      <c r="B389" s="14">
        <v>388</v>
      </c>
      <c r="C389" s="15" t="s">
        <v>795</v>
      </c>
      <c r="D389" s="15" t="s">
        <v>796</v>
      </c>
      <c r="E389" s="14" t="s">
        <v>90</v>
      </c>
    </row>
    <row r="390" spans="1:5">
      <c r="A390" s="28"/>
      <c r="B390" s="14">
        <v>389</v>
      </c>
      <c r="C390" s="15" t="s">
        <v>797</v>
      </c>
      <c r="D390" s="15" t="s">
        <v>798</v>
      </c>
      <c r="E390" s="14" t="s">
        <v>90</v>
      </c>
    </row>
    <row r="391" ht="31.5" spans="1:5">
      <c r="A391" s="28"/>
      <c r="B391" s="14">
        <v>390</v>
      </c>
      <c r="C391" s="17" t="s">
        <v>799</v>
      </c>
      <c r="D391" s="17" t="s">
        <v>800</v>
      </c>
      <c r="E391" s="14" t="s">
        <v>90</v>
      </c>
    </row>
    <row r="392" spans="1:5">
      <c r="A392" s="28"/>
      <c r="B392" s="14">
        <v>391</v>
      </c>
      <c r="C392" s="15" t="s">
        <v>801</v>
      </c>
      <c r="D392" s="15" t="s">
        <v>802</v>
      </c>
      <c r="E392" s="14" t="s">
        <v>90</v>
      </c>
    </row>
    <row r="393" spans="1:5">
      <c r="A393" s="28"/>
      <c r="B393" s="14">
        <v>392</v>
      </c>
      <c r="C393" s="17" t="s">
        <v>803</v>
      </c>
      <c r="D393" s="20" t="s">
        <v>804</v>
      </c>
      <c r="E393" s="14" t="s">
        <v>90</v>
      </c>
    </row>
    <row r="394" ht="47.25" spans="1:5">
      <c r="A394" s="28"/>
      <c r="B394" s="14">
        <v>393</v>
      </c>
      <c r="C394" s="17" t="s">
        <v>805</v>
      </c>
      <c r="D394" s="17" t="s">
        <v>806</v>
      </c>
      <c r="E394" s="14" t="s">
        <v>90</v>
      </c>
    </row>
    <row r="395" ht="47.25" spans="1:5">
      <c r="A395" s="28"/>
      <c r="B395" s="14">
        <v>394</v>
      </c>
      <c r="C395" s="17" t="s">
        <v>807</v>
      </c>
      <c r="D395" s="17" t="s">
        <v>808</v>
      </c>
      <c r="E395" s="14" t="s">
        <v>90</v>
      </c>
    </row>
    <row r="396" spans="1:5">
      <c r="A396" s="28"/>
      <c r="B396" s="14">
        <v>395</v>
      </c>
      <c r="C396" s="17" t="s">
        <v>809</v>
      </c>
      <c r="D396" s="17" t="s">
        <v>810</v>
      </c>
      <c r="E396" s="14" t="s">
        <v>90</v>
      </c>
    </row>
    <row r="397" spans="1:5">
      <c r="A397" s="28"/>
      <c r="B397" s="14">
        <v>396</v>
      </c>
      <c r="C397" s="17" t="s">
        <v>811</v>
      </c>
      <c r="D397" s="17" t="s">
        <v>812</v>
      </c>
      <c r="E397" s="14" t="s">
        <v>90</v>
      </c>
    </row>
    <row r="398" ht="31.5" spans="1:5">
      <c r="A398" s="28"/>
      <c r="B398" s="14">
        <v>397</v>
      </c>
      <c r="C398" s="17" t="s">
        <v>813</v>
      </c>
      <c r="D398" s="17" t="s">
        <v>814</v>
      </c>
      <c r="E398" s="14" t="s">
        <v>90</v>
      </c>
    </row>
    <row r="399" spans="1:5">
      <c r="A399" s="28"/>
      <c r="B399" s="14">
        <v>398</v>
      </c>
      <c r="C399" s="17" t="s">
        <v>815</v>
      </c>
      <c r="D399" s="17" t="s">
        <v>816</v>
      </c>
      <c r="E399" s="14" t="s">
        <v>90</v>
      </c>
    </row>
    <row r="400" spans="1:5">
      <c r="A400" s="28"/>
      <c r="B400" s="14">
        <v>399</v>
      </c>
      <c r="C400" s="17" t="s">
        <v>817</v>
      </c>
      <c r="D400" s="20" t="s">
        <v>818</v>
      </c>
      <c r="E400" s="14" t="s">
        <v>90</v>
      </c>
    </row>
    <row r="401" spans="1:5">
      <c r="A401" s="28"/>
      <c r="B401" s="14">
        <v>400</v>
      </c>
      <c r="C401" s="17" t="s">
        <v>819</v>
      </c>
      <c r="D401" s="20" t="s">
        <v>820</v>
      </c>
      <c r="E401" s="14" t="s">
        <v>90</v>
      </c>
    </row>
    <row r="402" spans="1:5">
      <c r="A402" s="28"/>
      <c r="B402" s="14">
        <v>401</v>
      </c>
      <c r="C402" s="15" t="s">
        <v>821</v>
      </c>
      <c r="D402" s="15" t="s">
        <v>822</v>
      </c>
      <c r="E402" s="14" t="s">
        <v>90</v>
      </c>
    </row>
    <row r="403" spans="1:5">
      <c r="A403" s="28"/>
      <c r="B403" s="14">
        <v>402</v>
      </c>
      <c r="C403" s="17" t="s">
        <v>823</v>
      </c>
      <c r="D403" s="17" t="s">
        <v>824</v>
      </c>
      <c r="E403" s="14" t="s">
        <v>90</v>
      </c>
    </row>
    <row r="404" ht="31.5" spans="1:5">
      <c r="A404" s="28"/>
      <c r="B404" s="14">
        <v>403</v>
      </c>
      <c r="C404" s="17" t="s">
        <v>825</v>
      </c>
      <c r="D404" s="17" t="s">
        <v>826</v>
      </c>
      <c r="E404" s="14" t="s">
        <v>90</v>
      </c>
    </row>
    <row r="405" spans="1:5">
      <c r="A405" s="28"/>
      <c r="B405" s="14">
        <v>404</v>
      </c>
      <c r="C405" s="17" t="s">
        <v>827</v>
      </c>
      <c r="D405" s="17" t="s">
        <v>828</v>
      </c>
      <c r="E405" s="14" t="s">
        <v>90</v>
      </c>
    </row>
    <row r="406" spans="1:5">
      <c r="A406" s="28"/>
      <c r="B406" s="14">
        <v>405</v>
      </c>
      <c r="C406" s="17" t="s">
        <v>829</v>
      </c>
      <c r="D406" s="17" t="s">
        <v>830</v>
      </c>
      <c r="E406" s="14" t="s">
        <v>90</v>
      </c>
    </row>
    <row r="407" spans="1:5">
      <c r="A407" s="28"/>
      <c r="B407" s="14">
        <v>406</v>
      </c>
      <c r="C407" s="17" t="s">
        <v>831</v>
      </c>
      <c r="D407" s="20" t="s">
        <v>832</v>
      </c>
      <c r="E407" s="14" t="s">
        <v>90</v>
      </c>
    </row>
    <row r="408" spans="1:5">
      <c r="A408" s="28"/>
      <c r="B408" s="14">
        <v>407</v>
      </c>
      <c r="C408" s="15" t="s">
        <v>833</v>
      </c>
      <c r="D408" s="15" t="s">
        <v>834</v>
      </c>
      <c r="E408" s="14" t="s">
        <v>90</v>
      </c>
    </row>
    <row r="409" ht="63" spans="1:5">
      <c r="A409" s="28"/>
      <c r="B409" s="14">
        <v>408</v>
      </c>
      <c r="C409" s="17" t="s">
        <v>835</v>
      </c>
      <c r="D409" s="17" t="s">
        <v>836</v>
      </c>
      <c r="E409" s="14" t="s">
        <v>109</v>
      </c>
    </row>
    <row r="410" ht="31.5" spans="1:5">
      <c r="A410" s="28"/>
      <c r="B410" s="14">
        <v>409</v>
      </c>
      <c r="C410" s="17" t="s">
        <v>110</v>
      </c>
      <c r="D410" s="17" t="s">
        <v>837</v>
      </c>
      <c r="E410" s="14" t="s">
        <v>109</v>
      </c>
    </row>
    <row r="411" ht="31.5" spans="1:5">
      <c r="A411" s="28"/>
      <c r="B411" s="14">
        <v>410</v>
      </c>
      <c r="C411" s="17" t="s">
        <v>838</v>
      </c>
      <c r="D411" s="17" t="s">
        <v>839</v>
      </c>
      <c r="E411" s="14" t="s">
        <v>109</v>
      </c>
    </row>
    <row r="412" spans="1:5">
      <c r="A412" s="28"/>
      <c r="B412" s="14">
        <v>411</v>
      </c>
      <c r="C412" s="17" t="s">
        <v>840</v>
      </c>
      <c r="D412" s="17" t="s">
        <v>841</v>
      </c>
      <c r="E412" s="14" t="s">
        <v>109</v>
      </c>
    </row>
    <row r="413" spans="1:5">
      <c r="A413" s="28"/>
      <c r="B413" s="14">
        <v>412</v>
      </c>
      <c r="C413" s="17" t="s">
        <v>842</v>
      </c>
      <c r="D413" s="20" t="s">
        <v>843</v>
      </c>
      <c r="E413" s="14" t="s">
        <v>109</v>
      </c>
    </row>
    <row r="414" ht="31.5" spans="1:5">
      <c r="A414" s="28"/>
      <c r="B414" s="14">
        <v>413</v>
      </c>
      <c r="C414" s="15" t="s">
        <v>844</v>
      </c>
      <c r="D414" s="15" t="s">
        <v>845</v>
      </c>
      <c r="E414" s="14" t="s">
        <v>109</v>
      </c>
    </row>
    <row r="415" spans="1:5">
      <c r="A415" s="28"/>
      <c r="B415" s="14">
        <v>414</v>
      </c>
      <c r="C415" s="17" t="s">
        <v>846</v>
      </c>
      <c r="D415" s="17" t="s">
        <v>847</v>
      </c>
      <c r="E415" s="14" t="s">
        <v>109</v>
      </c>
    </row>
    <row r="416" ht="63" spans="1:5">
      <c r="A416" s="28"/>
      <c r="B416" s="14">
        <v>415</v>
      </c>
      <c r="C416" s="17" t="s">
        <v>848</v>
      </c>
      <c r="D416" s="17" t="s">
        <v>849</v>
      </c>
      <c r="E416" s="14" t="s">
        <v>109</v>
      </c>
    </row>
    <row r="417" spans="1:5">
      <c r="A417" s="28"/>
      <c r="B417" s="14">
        <v>416</v>
      </c>
      <c r="C417" s="15" t="s">
        <v>850</v>
      </c>
      <c r="D417" s="15" t="s">
        <v>851</v>
      </c>
      <c r="E417" s="14" t="s">
        <v>109</v>
      </c>
    </row>
    <row r="418" spans="1:5">
      <c r="A418" s="28"/>
      <c r="B418" s="14">
        <v>417</v>
      </c>
      <c r="C418" s="17" t="s">
        <v>852</v>
      </c>
      <c r="D418" s="20" t="s">
        <v>853</v>
      </c>
      <c r="E418" s="14" t="s">
        <v>109</v>
      </c>
    </row>
    <row r="419" ht="31.5" spans="1:5">
      <c r="A419" s="28"/>
      <c r="B419" s="14">
        <v>418</v>
      </c>
      <c r="C419" s="17" t="s">
        <v>854</v>
      </c>
      <c r="D419" s="17" t="s">
        <v>855</v>
      </c>
      <c r="E419" s="14" t="s">
        <v>109</v>
      </c>
    </row>
    <row r="420" spans="1:5">
      <c r="A420" s="28"/>
      <c r="B420" s="14">
        <v>419</v>
      </c>
      <c r="C420" s="17" t="s">
        <v>856</v>
      </c>
      <c r="D420" s="17" t="s">
        <v>857</v>
      </c>
      <c r="E420" s="14" t="s">
        <v>109</v>
      </c>
    </row>
    <row r="421" ht="63" spans="1:5">
      <c r="A421" s="28"/>
      <c r="B421" s="14">
        <v>420</v>
      </c>
      <c r="C421" s="17" t="s">
        <v>858</v>
      </c>
      <c r="D421" s="17" t="s">
        <v>859</v>
      </c>
      <c r="E421" s="14" t="s">
        <v>109</v>
      </c>
    </row>
    <row r="422" ht="63" spans="1:5">
      <c r="A422" s="28"/>
      <c r="B422" s="14">
        <v>421</v>
      </c>
      <c r="C422" s="17" t="s">
        <v>860</v>
      </c>
      <c r="D422" s="17" t="s">
        <v>861</v>
      </c>
      <c r="E422" s="14" t="s">
        <v>109</v>
      </c>
    </row>
    <row r="423" spans="1:5">
      <c r="A423" s="28"/>
      <c r="B423" s="14">
        <v>422</v>
      </c>
      <c r="C423" s="17" t="s">
        <v>862</v>
      </c>
      <c r="D423" s="20" t="s">
        <v>863</v>
      </c>
      <c r="E423" s="14" t="s">
        <v>109</v>
      </c>
    </row>
    <row r="424" spans="1:5">
      <c r="A424" s="28"/>
      <c r="B424" s="14">
        <v>423</v>
      </c>
      <c r="C424" s="17" t="s">
        <v>864</v>
      </c>
      <c r="D424" s="20" t="s">
        <v>865</v>
      </c>
      <c r="E424" s="14" t="s">
        <v>109</v>
      </c>
    </row>
    <row r="425" ht="31.5" spans="1:5">
      <c r="A425" s="28"/>
      <c r="B425" s="14">
        <v>424</v>
      </c>
      <c r="C425" s="17" t="s">
        <v>866</v>
      </c>
      <c r="D425" s="17" t="s">
        <v>867</v>
      </c>
      <c r="E425" s="14" t="s">
        <v>109</v>
      </c>
    </row>
    <row r="426" ht="31.5" spans="1:5">
      <c r="A426" s="28"/>
      <c r="B426" s="14">
        <v>425</v>
      </c>
      <c r="C426" s="17" t="s">
        <v>868</v>
      </c>
      <c r="D426" s="17" t="s">
        <v>869</v>
      </c>
      <c r="E426" s="14" t="s">
        <v>109</v>
      </c>
    </row>
    <row r="427" spans="1:5">
      <c r="A427" s="28"/>
      <c r="B427" s="14">
        <v>426</v>
      </c>
      <c r="C427" s="17" t="s">
        <v>870</v>
      </c>
      <c r="D427" s="17" t="s">
        <v>871</v>
      </c>
      <c r="E427" s="14" t="s">
        <v>109</v>
      </c>
    </row>
    <row r="428" spans="1:5">
      <c r="A428" s="28"/>
      <c r="B428" s="14">
        <v>427</v>
      </c>
      <c r="C428" s="17" t="s">
        <v>872</v>
      </c>
      <c r="D428" s="20" t="s">
        <v>873</v>
      </c>
      <c r="E428" s="14" t="s">
        <v>109</v>
      </c>
    </row>
    <row r="429" spans="1:5">
      <c r="A429" s="28"/>
      <c r="B429" s="14">
        <v>428</v>
      </c>
      <c r="C429" s="17" t="s">
        <v>874</v>
      </c>
      <c r="D429" s="17" t="s">
        <v>875</v>
      </c>
      <c r="E429" s="14" t="s">
        <v>109</v>
      </c>
    </row>
    <row r="430" spans="1:5">
      <c r="A430" s="28"/>
      <c r="B430" s="14">
        <v>429</v>
      </c>
      <c r="C430" s="15" t="s">
        <v>876</v>
      </c>
      <c r="D430" s="15" t="s">
        <v>877</v>
      </c>
      <c r="E430" s="14" t="s">
        <v>109</v>
      </c>
    </row>
    <row r="431" ht="63" spans="1:5">
      <c r="A431" s="28"/>
      <c r="B431" s="14">
        <v>430</v>
      </c>
      <c r="C431" s="17" t="s">
        <v>878</v>
      </c>
      <c r="D431" s="17" t="s">
        <v>879</v>
      </c>
      <c r="E431" s="14" t="s">
        <v>109</v>
      </c>
    </row>
    <row r="432" ht="31.5" spans="1:5">
      <c r="A432" s="28"/>
      <c r="B432" s="14">
        <v>431</v>
      </c>
      <c r="C432" s="17" t="s">
        <v>880</v>
      </c>
      <c r="D432" s="17" t="s">
        <v>881</v>
      </c>
      <c r="E432" s="14" t="s">
        <v>109</v>
      </c>
    </row>
    <row r="433" ht="47.25" spans="1:5">
      <c r="A433" s="28"/>
      <c r="B433" s="14">
        <v>432</v>
      </c>
      <c r="C433" s="15" t="s">
        <v>882</v>
      </c>
      <c r="D433" s="15" t="s">
        <v>883</v>
      </c>
      <c r="E433" s="14" t="s">
        <v>109</v>
      </c>
    </row>
    <row r="434" ht="47.25" spans="1:5">
      <c r="A434" s="28"/>
      <c r="B434" s="14">
        <v>433</v>
      </c>
      <c r="C434" s="17" t="s">
        <v>884</v>
      </c>
      <c r="D434" s="17" t="s">
        <v>885</v>
      </c>
      <c r="E434" s="14" t="s">
        <v>109</v>
      </c>
    </row>
    <row r="435" spans="1:5">
      <c r="A435" s="28"/>
      <c r="B435" s="14">
        <v>434</v>
      </c>
      <c r="C435" s="17" t="s">
        <v>886</v>
      </c>
      <c r="D435" s="17" t="s">
        <v>887</v>
      </c>
      <c r="E435" s="14" t="s">
        <v>109</v>
      </c>
    </row>
    <row r="436" spans="1:5">
      <c r="A436" s="28"/>
      <c r="B436" s="14">
        <v>435</v>
      </c>
      <c r="C436" s="17" t="s">
        <v>888</v>
      </c>
      <c r="D436" s="20" t="s">
        <v>889</v>
      </c>
      <c r="E436" s="14" t="s">
        <v>109</v>
      </c>
    </row>
    <row r="437" spans="1:5">
      <c r="A437" s="28"/>
      <c r="B437" s="14">
        <v>436</v>
      </c>
      <c r="C437" s="17" t="s">
        <v>890</v>
      </c>
      <c r="D437" s="20" t="s">
        <v>891</v>
      </c>
      <c r="E437" s="14" t="s">
        <v>109</v>
      </c>
    </row>
    <row r="438" spans="1:5">
      <c r="A438" s="28"/>
      <c r="B438" s="14">
        <v>437</v>
      </c>
      <c r="C438" s="17" t="s">
        <v>892</v>
      </c>
      <c r="D438" s="20" t="s">
        <v>893</v>
      </c>
      <c r="E438" s="14" t="s">
        <v>109</v>
      </c>
    </row>
    <row r="439" s="4" customFormat="true" ht="47.25" spans="1:6">
      <c r="A439" s="28"/>
      <c r="B439" s="14">
        <v>438</v>
      </c>
      <c r="C439" s="17" t="s">
        <v>894</v>
      </c>
      <c r="D439" s="20" t="s">
        <v>895</v>
      </c>
      <c r="E439" s="14" t="s">
        <v>109</v>
      </c>
      <c r="F439" s="9"/>
    </row>
    <row r="440" ht="78.75" spans="1:5">
      <c r="A440" s="28"/>
      <c r="B440" s="14">
        <v>439</v>
      </c>
      <c r="C440" s="17" t="s">
        <v>896</v>
      </c>
      <c r="D440" s="17" t="s">
        <v>897</v>
      </c>
      <c r="E440" s="14" t="s">
        <v>109</v>
      </c>
    </row>
    <row r="441" spans="1:5">
      <c r="A441" s="28"/>
      <c r="B441" s="14">
        <v>440</v>
      </c>
      <c r="C441" s="17" t="s">
        <v>898</v>
      </c>
      <c r="D441" s="17" t="s">
        <v>899</v>
      </c>
      <c r="E441" s="14" t="s">
        <v>109</v>
      </c>
    </row>
    <row r="442" ht="31.5" spans="1:5">
      <c r="A442" s="28"/>
      <c r="B442" s="14">
        <v>441</v>
      </c>
      <c r="C442" s="17" t="s">
        <v>900</v>
      </c>
      <c r="D442" s="17" t="s">
        <v>901</v>
      </c>
      <c r="E442" s="14" t="s">
        <v>109</v>
      </c>
    </row>
    <row r="443" ht="31.5" spans="1:5">
      <c r="A443" s="28"/>
      <c r="B443" s="14">
        <v>442</v>
      </c>
      <c r="C443" s="17" t="s">
        <v>902</v>
      </c>
      <c r="D443" s="17" t="s">
        <v>903</v>
      </c>
      <c r="E443" s="14" t="s">
        <v>109</v>
      </c>
    </row>
    <row r="444" spans="1:5">
      <c r="A444" s="28"/>
      <c r="B444" s="14">
        <v>443</v>
      </c>
      <c r="C444" s="17" t="s">
        <v>904</v>
      </c>
      <c r="D444" s="17" t="s">
        <v>905</v>
      </c>
      <c r="E444" s="14" t="s">
        <v>109</v>
      </c>
    </row>
    <row r="445" spans="1:5">
      <c r="A445" s="28"/>
      <c r="B445" s="14">
        <v>444</v>
      </c>
      <c r="C445" s="17" t="s">
        <v>906</v>
      </c>
      <c r="D445" s="20" t="s">
        <v>907</v>
      </c>
      <c r="E445" s="14" t="s">
        <v>109</v>
      </c>
    </row>
    <row r="446" ht="31.5" spans="1:5">
      <c r="A446" s="28"/>
      <c r="B446" s="14">
        <v>445</v>
      </c>
      <c r="C446" s="17" t="s">
        <v>908</v>
      </c>
      <c r="D446" s="17" t="s">
        <v>909</v>
      </c>
      <c r="E446" s="14" t="s">
        <v>109</v>
      </c>
    </row>
    <row r="447" spans="1:5">
      <c r="A447" s="28"/>
      <c r="B447" s="14">
        <v>446</v>
      </c>
      <c r="C447" s="17" t="s">
        <v>910</v>
      </c>
      <c r="D447" s="20" t="s">
        <v>911</v>
      </c>
      <c r="E447" s="14" t="s">
        <v>109</v>
      </c>
    </row>
    <row r="448" ht="47.25" spans="1:5">
      <c r="A448" s="28"/>
      <c r="B448" s="14">
        <v>447</v>
      </c>
      <c r="C448" s="17" t="s">
        <v>912</v>
      </c>
      <c r="D448" s="17" t="s">
        <v>913</v>
      </c>
      <c r="E448" s="14" t="s">
        <v>109</v>
      </c>
    </row>
    <row r="449" ht="63" spans="1:5">
      <c r="A449" s="28"/>
      <c r="B449" s="14">
        <v>448</v>
      </c>
      <c r="C449" s="17" t="s">
        <v>914</v>
      </c>
      <c r="D449" s="17" t="s">
        <v>915</v>
      </c>
      <c r="E449" s="14" t="s">
        <v>109</v>
      </c>
    </row>
    <row r="450" spans="1:5">
      <c r="A450" s="28"/>
      <c r="B450" s="14">
        <v>449</v>
      </c>
      <c r="C450" s="17" t="s">
        <v>916</v>
      </c>
      <c r="D450" s="17" t="s">
        <v>917</v>
      </c>
      <c r="E450" s="14" t="s">
        <v>109</v>
      </c>
    </row>
    <row r="451" spans="1:5">
      <c r="A451" s="28"/>
      <c r="B451" s="14">
        <v>450</v>
      </c>
      <c r="C451" s="17" t="s">
        <v>918</v>
      </c>
      <c r="D451" s="20" t="s">
        <v>919</v>
      </c>
      <c r="E451" s="14" t="s">
        <v>109</v>
      </c>
    </row>
    <row r="452" spans="1:5">
      <c r="A452" s="28"/>
      <c r="B452" s="14">
        <v>451</v>
      </c>
      <c r="C452" s="17" t="s">
        <v>920</v>
      </c>
      <c r="D452" s="17" t="s">
        <v>921</v>
      </c>
      <c r="E452" s="14" t="s">
        <v>109</v>
      </c>
    </row>
    <row r="453" spans="1:5">
      <c r="A453" s="28"/>
      <c r="B453" s="14">
        <v>452</v>
      </c>
      <c r="C453" s="17" t="s">
        <v>922</v>
      </c>
      <c r="D453" s="17" t="s">
        <v>923</v>
      </c>
      <c r="E453" s="14" t="s">
        <v>109</v>
      </c>
    </row>
    <row r="454" spans="1:5">
      <c r="A454" s="28"/>
      <c r="B454" s="14">
        <v>453</v>
      </c>
      <c r="C454" s="17" t="s">
        <v>924</v>
      </c>
      <c r="D454" s="17" t="s">
        <v>925</v>
      </c>
      <c r="E454" s="14" t="s">
        <v>109</v>
      </c>
    </row>
    <row r="455" spans="1:5">
      <c r="A455" s="28"/>
      <c r="B455" s="14">
        <v>454</v>
      </c>
      <c r="C455" s="15" t="s">
        <v>926</v>
      </c>
      <c r="D455" s="15" t="s">
        <v>927</v>
      </c>
      <c r="E455" s="14" t="s">
        <v>109</v>
      </c>
    </row>
    <row r="456" ht="31.5" spans="1:5">
      <c r="A456" s="28"/>
      <c r="B456" s="14">
        <v>455</v>
      </c>
      <c r="C456" s="17" t="s">
        <v>928</v>
      </c>
      <c r="D456" s="20" t="s">
        <v>929</v>
      </c>
      <c r="E456" s="14" t="s">
        <v>109</v>
      </c>
    </row>
    <row r="457" spans="1:5">
      <c r="A457" s="28"/>
      <c r="B457" s="14">
        <v>456</v>
      </c>
      <c r="C457" s="15" t="s">
        <v>930</v>
      </c>
      <c r="D457" s="15" t="s">
        <v>931</v>
      </c>
      <c r="E457" s="14" t="s">
        <v>109</v>
      </c>
    </row>
    <row r="458" ht="47.25" spans="1:5">
      <c r="A458" s="28"/>
      <c r="B458" s="14">
        <v>457</v>
      </c>
      <c r="C458" s="17" t="s">
        <v>932</v>
      </c>
      <c r="D458" s="17" t="s">
        <v>933</v>
      </c>
      <c r="E458" s="14" t="s">
        <v>109</v>
      </c>
    </row>
    <row r="459" spans="1:5">
      <c r="A459" s="28"/>
      <c r="B459" s="14">
        <v>458</v>
      </c>
      <c r="C459" s="15" t="s">
        <v>934</v>
      </c>
      <c r="D459" s="15" t="s">
        <v>935</v>
      </c>
      <c r="E459" s="14" t="s">
        <v>109</v>
      </c>
    </row>
    <row r="460" ht="31.5" spans="1:5">
      <c r="A460" s="28"/>
      <c r="B460" s="14">
        <v>459</v>
      </c>
      <c r="C460" s="17" t="s">
        <v>936</v>
      </c>
      <c r="D460" s="17" t="s">
        <v>937</v>
      </c>
      <c r="E460" s="14" t="s">
        <v>109</v>
      </c>
    </row>
    <row r="461" spans="1:5">
      <c r="A461" s="28"/>
      <c r="B461" s="14">
        <v>460</v>
      </c>
      <c r="C461" s="17" t="s">
        <v>938</v>
      </c>
      <c r="D461" s="17" t="s">
        <v>939</v>
      </c>
      <c r="E461" s="14" t="s">
        <v>116</v>
      </c>
    </row>
    <row r="462" ht="31.5" spans="1:5">
      <c r="A462" s="28"/>
      <c r="B462" s="14">
        <v>461</v>
      </c>
      <c r="C462" s="17" t="s">
        <v>940</v>
      </c>
      <c r="D462" s="20" t="s">
        <v>941</v>
      </c>
      <c r="E462" s="14" t="s">
        <v>116</v>
      </c>
    </row>
    <row r="463" ht="31.5" spans="1:5">
      <c r="A463" s="28"/>
      <c r="B463" s="14">
        <v>462</v>
      </c>
      <c r="C463" s="17" t="s">
        <v>942</v>
      </c>
      <c r="D463" s="17" t="s">
        <v>943</v>
      </c>
      <c r="E463" s="14" t="s">
        <v>116</v>
      </c>
    </row>
    <row r="464" spans="1:5">
      <c r="A464" s="28"/>
      <c r="B464" s="14">
        <v>463</v>
      </c>
      <c r="C464" s="17" t="s">
        <v>944</v>
      </c>
      <c r="D464" s="17" t="s">
        <v>945</v>
      </c>
      <c r="E464" s="14" t="s">
        <v>116</v>
      </c>
    </row>
    <row r="465" spans="1:5">
      <c r="A465" s="28"/>
      <c r="B465" s="14">
        <v>464</v>
      </c>
      <c r="C465" s="15" t="s">
        <v>946</v>
      </c>
      <c r="D465" s="15" t="s">
        <v>947</v>
      </c>
      <c r="E465" s="14" t="s">
        <v>116</v>
      </c>
    </row>
    <row r="466" spans="1:5">
      <c r="A466" s="28"/>
      <c r="B466" s="14">
        <v>465</v>
      </c>
      <c r="C466" s="15" t="s">
        <v>948</v>
      </c>
      <c r="D466" s="15" t="s">
        <v>949</v>
      </c>
      <c r="E466" s="14" t="s">
        <v>116</v>
      </c>
    </row>
    <row r="467" ht="31.5" spans="1:5">
      <c r="A467" s="28"/>
      <c r="B467" s="14">
        <v>466</v>
      </c>
      <c r="C467" s="17" t="s">
        <v>950</v>
      </c>
      <c r="D467" s="17" t="s">
        <v>951</v>
      </c>
      <c r="E467" s="14" t="s">
        <v>116</v>
      </c>
    </row>
    <row r="468" ht="31.5" spans="1:5">
      <c r="A468" s="28"/>
      <c r="B468" s="14">
        <v>467</v>
      </c>
      <c r="C468" s="17" t="s">
        <v>952</v>
      </c>
      <c r="D468" s="17" t="s">
        <v>953</v>
      </c>
      <c r="E468" s="14" t="s">
        <v>116</v>
      </c>
    </row>
    <row r="469" ht="63" spans="1:5">
      <c r="A469" s="28"/>
      <c r="B469" s="14">
        <v>468</v>
      </c>
      <c r="C469" s="17" t="s">
        <v>954</v>
      </c>
      <c r="D469" s="17" t="s">
        <v>955</v>
      </c>
      <c r="E469" s="14" t="s">
        <v>116</v>
      </c>
    </row>
    <row r="470" spans="1:5">
      <c r="A470" s="28"/>
      <c r="B470" s="14">
        <v>469</v>
      </c>
      <c r="C470" s="17" t="s">
        <v>956</v>
      </c>
      <c r="D470" s="18" t="s">
        <v>957</v>
      </c>
      <c r="E470" s="14" t="s">
        <v>116</v>
      </c>
    </row>
    <row r="471" ht="63" spans="1:5">
      <c r="A471" s="28"/>
      <c r="B471" s="14">
        <v>470</v>
      </c>
      <c r="C471" s="17" t="s">
        <v>958</v>
      </c>
      <c r="D471" s="17" t="s">
        <v>959</v>
      </c>
      <c r="E471" s="14" t="s">
        <v>116</v>
      </c>
    </row>
    <row r="472" spans="1:5">
      <c r="A472" s="28"/>
      <c r="B472" s="14">
        <v>471</v>
      </c>
      <c r="C472" s="17" t="s">
        <v>960</v>
      </c>
      <c r="D472" s="20" t="s">
        <v>961</v>
      </c>
      <c r="E472" s="14" t="s">
        <v>116</v>
      </c>
    </row>
    <row r="473" ht="31.5" spans="1:5">
      <c r="A473" s="28"/>
      <c r="B473" s="14">
        <v>472</v>
      </c>
      <c r="C473" s="17" t="s">
        <v>962</v>
      </c>
      <c r="D473" s="17" t="s">
        <v>963</v>
      </c>
      <c r="E473" s="14" t="s">
        <v>116</v>
      </c>
    </row>
    <row r="474" spans="1:5">
      <c r="A474" s="28"/>
      <c r="B474" s="14">
        <v>473</v>
      </c>
      <c r="C474" s="17" t="s">
        <v>964</v>
      </c>
      <c r="D474" s="20" t="s">
        <v>965</v>
      </c>
      <c r="E474" s="14" t="s">
        <v>116</v>
      </c>
    </row>
    <row r="475" ht="63" spans="1:5">
      <c r="A475" s="28"/>
      <c r="B475" s="14">
        <v>474</v>
      </c>
      <c r="C475" s="17" t="s">
        <v>966</v>
      </c>
      <c r="D475" s="17" t="s">
        <v>967</v>
      </c>
      <c r="E475" s="14" t="s">
        <v>116</v>
      </c>
    </row>
    <row r="476" spans="1:5">
      <c r="A476" s="28"/>
      <c r="B476" s="14">
        <v>475</v>
      </c>
      <c r="C476" s="17" t="s">
        <v>968</v>
      </c>
      <c r="D476" s="17" t="s">
        <v>969</v>
      </c>
      <c r="E476" s="14" t="s">
        <v>116</v>
      </c>
    </row>
    <row r="477" ht="31.5" spans="1:5">
      <c r="A477" s="28"/>
      <c r="B477" s="14">
        <v>476</v>
      </c>
      <c r="C477" s="17" t="s">
        <v>970</v>
      </c>
      <c r="D477" s="17" t="s">
        <v>971</v>
      </c>
      <c r="E477" s="14" t="s">
        <v>116</v>
      </c>
    </row>
    <row r="478" spans="1:5">
      <c r="A478" s="28"/>
      <c r="B478" s="14">
        <v>477</v>
      </c>
      <c r="C478" s="17" t="s">
        <v>972</v>
      </c>
      <c r="D478" s="17" t="s">
        <v>973</v>
      </c>
      <c r="E478" s="14" t="s">
        <v>116</v>
      </c>
    </row>
    <row r="479" ht="47.25" spans="1:5">
      <c r="A479" s="28"/>
      <c r="B479" s="14">
        <v>478</v>
      </c>
      <c r="C479" s="17" t="s">
        <v>974</v>
      </c>
      <c r="D479" s="17" t="s">
        <v>975</v>
      </c>
      <c r="E479" s="14" t="s">
        <v>116</v>
      </c>
    </row>
    <row r="480" ht="63" spans="1:5">
      <c r="A480" s="28"/>
      <c r="B480" s="14">
        <v>479</v>
      </c>
      <c r="C480" s="17" t="s">
        <v>976</v>
      </c>
      <c r="D480" s="17" t="s">
        <v>977</v>
      </c>
      <c r="E480" s="14" t="s">
        <v>116</v>
      </c>
    </row>
    <row r="481" spans="1:5">
      <c r="A481" s="28"/>
      <c r="B481" s="14">
        <v>480</v>
      </c>
      <c r="C481" s="17" t="s">
        <v>978</v>
      </c>
      <c r="D481" s="17" t="s">
        <v>979</v>
      </c>
      <c r="E481" s="14" t="s">
        <v>116</v>
      </c>
    </row>
    <row r="482" spans="1:5">
      <c r="A482" s="28"/>
      <c r="B482" s="14">
        <v>481</v>
      </c>
      <c r="C482" s="17" t="s">
        <v>980</v>
      </c>
      <c r="D482" s="17" t="s">
        <v>981</v>
      </c>
      <c r="E482" s="14" t="s">
        <v>116</v>
      </c>
    </row>
    <row r="483" s="4" customFormat="true" spans="1:6">
      <c r="A483" s="28"/>
      <c r="B483" s="14">
        <v>482</v>
      </c>
      <c r="C483" s="17" t="s">
        <v>982</v>
      </c>
      <c r="D483" s="17" t="s">
        <v>983</v>
      </c>
      <c r="E483" s="14" t="s">
        <v>116</v>
      </c>
      <c r="F483" s="9"/>
    </row>
    <row r="484" s="4" customFormat="true" ht="31.5" spans="1:6">
      <c r="A484" s="28"/>
      <c r="B484" s="14">
        <v>483</v>
      </c>
      <c r="C484" s="17" t="s">
        <v>984</v>
      </c>
      <c r="D484" s="17" t="s">
        <v>985</v>
      </c>
      <c r="E484" s="14" t="s">
        <v>116</v>
      </c>
      <c r="F484" s="9"/>
    </row>
    <row r="485" spans="1:5">
      <c r="A485" s="28"/>
      <c r="B485" s="14">
        <v>484</v>
      </c>
      <c r="C485" s="17" t="s">
        <v>986</v>
      </c>
      <c r="D485" s="17" t="s">
        <v>987</v>
      </c>
      <c r="E485" s="14" t="s">
        <v>116</v>
      </c>
    </row>
    <row r="486" spans="1:5">
      <c r="A486" s="28"/>
      <c r="B486" s="14">
        <v>485</v>
      </c>
      <c r="C486" s="17" t="s">
        <v>988</v>
      </c>
      <c r="D486" s="17" t="s">
        <v>989</v>
      </c>
      <c r="E486" s="14" t="s">
        <v>116</v>
      </c>
    </row>
    <row r="487" spans="1:5">
      <c r="A487" s="28"/>
      <c r="B487" s="14">
        <v>486</v>
      </c>
      <c r="C487" s="17" t="s">
        <v>990</v>
      </c>
      <c r="D487" s="18" t="s">
        <v>991</v>
      </c>
      <c r="E487" s="14" t="s">
        <v>116</v>
      </c>
    </row>
    <row r="488" spans="1:5">
      <c r="A488" s="28"/>
      <c r="B488" s="14">
        <v>487</v>
      </c>
      <c r="C488" s="17" t="s">
        <v>992</v>
      </c>
      <c r="D488" s="17" t="s">
        <v>993</v>
      </c>
      <c r="E488" s="14" t="s">
        <v>116</v>
      </c>
    </row>
    <row r="489" spans="1:5">
      <c r="A489" s="28"/>
      <c r="B489" s="14">
        <v>488</v>
      </c>
      <c r="C489" s="17" t="s">
        <v>994</v>
      </c>
      <c r="D489" s="17" t="s">
        <v>995</v>
      </c>
      <c r="E489" s="14" t="s">
        <v>116</v>
      </c>
    </row>
    <row r="490" ht="31.5" spans="1:5">
      <c r="A490" s="28"/>
      <c r="B490" s="14">
        <v>489</v>
      </c>
      <c r="C490" s="17" t="s">
        <v>996</v>
      </c>
      <c r="D490" s="17" t="s">
        <v>997</v>
      </c>
      <c r="E490" s="14" t="s">
        <v>116</v>
      </c>
    </row>
    <row r="491" spans="1:5">
      <c r="A491" s="28"/>
      <c r="B491" s="14">
        <v>490</v>
      </c>
      <c r="C491" s="15" t="s">
        <v>998</v>
      </c>
      <c r="D491" s="15" t="s">
        <v>999</v>
      </c>
      <c r="E491" s="14" t="s">
        <v>116</v>
      </c>
    </row>
    <row r="492" ht="31.5" spans="1:5">
      <c r="A492" s="28"/>
      <c r="B492" s="14">
        <v>491</v>
      </c>
      <c r="C492" s="17" t="s">
        <v>1000</v>
      </c>
      <c r="D492" s="17" t="s">
        <v>1001</v>
      </c>
      <c r="E492" s="14" t="s">
        <v>116</v>
      </c>
    </row>
    <row r="493" ht="31.5" spans="1:5">
      <c r="A493" s="28"/>
      <c r="B493" s="14">
        <v>492</v>
      </c>
      <c r="C493" s="17" t="s">
        <v>1002</v>
      </c>
      <c r="D493" s="17" t="s">
        <v>1003</v>
      </c>
      <c r="E493" s="14" t="s">
        <v>116</v>
      </c>
    </row>
    <row r="494" spans="1:5">
      <c r="A494" s="28"/>
      <c r="B494" s="14">
        <v>493</v>
      </c>
      <c r="C494" s="17" t="s">
        <v>1004</v>
      </c>
      <c r="D494" s="17" t="s">
        <v>1005</v>
      </c>
      <c r="E494" s="14" t="s">
        <v>116</v>
      </c>
    </row>
    <row r="495" spans="1:5">
      <c r="A495" s="28"/>
      <c r="B495" s="14">
        <v>494</v>
      </c>
      <c r="C495" s="15" t="s">
        <v>1006</v>
      </c>
      <c r="D495" s="15" t="s">
        <v>1007</v>
      </c>
      <c r="E495" s="14" t="s">
        <v>116</v>
      </c>
    </row>
    <row r="496" spans="1:5">
      <c r="A496" s="28"/>
      <c r="B496" s="14">
        <v>495</v>
      </c>
      <c r="C496" s="15" t="s">
        <v>1008</v>
      </c>
      <c r="D496" s="15" t="s">
        <v>1009</v>
      </c>
      <c r="E496" s="14" t="s">
        <v>116</v>
      </c>
    </row>
    <row r="497" ht="31.5" spans="1:5">
      <c r="A497" s="28"/>
      <c r="B497" s="14">
        <v>496</v>
      </c>
      <c r="C497" s="17" t="s">
        <v>1010</v>
      </c>
      <c r="D497" s="17" t="s">
        <v>1011</v>
      </c>
      <c r="E497" s="14" t="s">
        <v>116</v>
      </c>
    </row>
    <row r="498" ht="47.25" spans="1:5">
      <c r="A498" s="28"/>
      <c r="B498" s="14">
        <v>497</v>
      </c>
      <c r="C498" s="17" t="s">
        <v>1012</v>
      </c>
      <c r="D498" s="17" t="s">
        <v>1013</v>
      </c>
      <c r="E498" s="14" t="s">
        <v>116</v>
      </c>
    </row>
    <row r="499" spans="1:5">
      <c r="A499" s="28"/>
      <c r="B499" s="14">
        <v>498</v>
      </c>
      <c r="C499" s="17" t="s">
        <v>1014</v>
      </c>
      <c r="D499" s="18" t="s">
        <v>1015</v>
      </c>
      <c r="E499" s="14" t="s">
        <v>116</v>
      </c>
    </row>
    <row r="500" spans="1:5">
      <c r="A500" s="28"/>
      <c r="B500" s="14">
        <v>499</v>
      </c>
      <c r="C500" s="17" t="s">
        <v>1016</v>
      </c>
      <c r="D500" s="17" t="s">
        <v>1017</v>
      </c>
      <c r="E500" s="14" t="s">
        <v>116</v>
      </c>
    </row>
    <row r="501" spans="1:5">
      <c r="A501" s="28"/>
      <c r="B501" s="14">
        <v>500</v>
      </c>
      <c r="C501" s="17" t="s">
        <v>1018</v>
      </c>
      <c r="D501" s="17" t="s">
        <v>1019</v>
      </c>
      <c r="E501" s="14" t="s">
        <v>116</v>
      </c>
    </row>
    <row r="502" spans="1:5">
      <c r="A502" s="28"/>
      <c r="B502" s="14">
        <v>501</v>
      </c>
      <c r="C502" s="17" t="s">
        <v>1020</v>
      </c>
      <c r="D502" s="17" t="s">
        <v>1021</v>
      </c>
      <c r="E502" s="14" t="s">
        <v>116</v>
      </c>
    </row>
    <row r="503" ht="31.5" spans="1:5">
      <c r="A503" s="28"/>
      <c r="B503" s="14">
        <v>502</v>
      </c>
      <c r="C503" s="17" t="s">
        <v>1022</v>
      </c>
      <c r="D503" s="17" t="s">
        <v>1023</v>
      </c>
      <c r="E503" s="14" t="s">
        <v>116</v>
      </c>
    </row>
    <row r="504" spans="1:5">
      <c r="A504" s="28"/>
      <c r="B504" s="14">
        <v>503</v>
      </c>
      <c r="C504" s="17" t="s">
        <v>1024</v>
      </c>
      <c r="D504" s="17" t="s">
        <v>1025</v>
      </c>
      <c r="E504" s="14" t="s">
        <v>116</v>
      </c>
    </row>
    <row r="505" ht="47.25" spans="1:5">
      <c r="A505" s="28"/>
      <c r="B505" s="14">
        <v>504</v>
      </c>
      <c r="C505" s="17" t="s">
        <v>1026</v>
      </c>
      <c r="D505" s="17" t="s">
        <v>1027</v>
      </c>
      <c r="E505" s="14" t="s">
        <v>448</v>
      </c>
    </row>
    <row r="506" ht="31.5" spans="1:5">
      <c r="A506" s="28"/>
      <c r="B506" s="14">
        <v>505</v>
      </c>
      <c r="C506" s="17" t="s">
        <v>1028</v>
      </c>
      <c r="D506" s="17" t="s">
        <v>1029</v>
      </c>
      <c r="E506" s="14" t="s">
        <v>448</v>
      </c>
    </row>
    <row r="507" ht="31.5" spans="1:5">
      <c r="A507" s="28"/>
      <c r="B507" s="14">
        <v>506</v>
      </c>
      <c r="C507" s="17" t="s">
        <v>1030</v>
      </c>
      <c r="D507" s="17" t="s">
        <v>1031</v>
      </c>
      <c r="E507" s="14" t="s">
        <v>448</v>
      </c>
    </row>
    <row r="508" ht="31.5" spans="1:5">
      <c r="A508" s="28"/>
      <c r="B508" s="14">
        <v>507</v>
      </c>
      <c r="C508" s="17" t="s">
        <v>1032</v>
      </c>
      <c r="D508" s="17" t="s">
        <v>1033</v>
      </c>
      <c r="E508" s="14" t="s">
        <v>448</v>
      </c>
    </row>
    <row r="509" spans="1:5">
      <c r="A509" s="28"/>
      <c r="B509" s="14">
        <v>508</v>
      </c>
      <c r="C509" s="17" t="s">
        <v>1034</v>
      </c>
      <c r="D509" s="17" t="s">
        <v>1035</v>
      </c>
      <c r="E509" s="14" t="s">
        <v>448</v>
      </c>
    </row>
    <row r="510" spans="1:5">
      <c r="A510" s="28"/>
      <c r="B510" s="14">
        <v>509</v>
      </c>
      <c r="C510" s="17" t="s">
        <v>1036</v>
      </c>
      <c r="D510" s="17" t="s">
        <v>1037</v>
      </c>
      <c r="E510" s="14" t="s">
        <v>448</v>
      </c>
    </row>
    <row r="511" ht="31.5" spans="1:5">
      <c r="A511" s="28"/>
      <c r="B511" s="14">
        <v>510</v>
      </c>
      <c r="C511" s="17" t="s">
        <v>1038</v>
      </c>
      <c r="D511" s="17" t="s">
        <v>1039</v>
      </c>
      <c r="E511" s="14" t="s">
        <v>448</v>
      </c>
    </row>
    <row r="512" spans="1:5">
      <c r="A512" s="28"/>
      <c r="B512" s="14">
        <v>511</v>
      </c>
      <c r="C512" s="17" t="s">
        <v>1040</v>
      </c>
      <c r="D512" s="17" t="s">
        <v>1041</v>
      </c>
      <c r="E512" s="14" t="s">
        <v>448</v>
      </c>
    </row>
    <row r="513" ht="31.5" spans="1:5">
      <c r="A513" s="28"/>
      <c r="B513" s="14">
        <v>512</v>
      </c>
      <c r="C513" s="17" t="s">
        <v>1042</v>
      </c>
      <c r="D513" s="17" t="s">
        <v>1043</v>
      </c>
      <c r="E513" s="14" t="s">
        <v>448</v>
      </c>
    </row>
    <row r="514" ht="31.5" spans="1:5">
      <c r="A514" s="28"/>
      <c r="B514" s="14">
        <v>513</v>
      </c>
      <c r="C514" s="17" t="s">
        <v>1044</v>
      </c>
      <c r="D514" s="17" t="s">
        <v>1045</v>
      </c>
      <c r="E514" s="14" t="s">
        <v>448</v>
      </c>
    </row>
    <row r="515" spans="1:5">
      <c r="A515" s="28"/>
      <c r="B515" s="14">
        <v>514</v>
      </c>
      <c r="C515" s="17" t="s">
        <v>1046</v>
      </c>
      <c r="D515" s="17" t="s">
        <v>1047</v>
      </c>
      <c r="E515" s="14" t="s">
        <v>448</v>
      </c>
    </row>
    <row r="516" spans="1:5">
      <c r="A516" s="28"/>
      <c r="B516" s="14">
        <v>515</v>
      </c>
      <c r="C516" s="17" t="s">
        <v>1048</v>
      </c>
      <c r="D516" s="17" t="s">
        <v>1049</v>
      </c>
      <c r="E516" s="14" t="s">
        <v>448</v>
      </c>
    </row>
    <row r="517" spans="1:5">
      <c r="A517" s="28"/>
      <c r="B517" s="14">
        <v>516</v>
      </c>
      <c r="C517" s="17" t="s">
        <v>1050</v>
      </c>
      <c r="D517" s="17" t="s">
        <v>1051</v>
      </c>
      <c r="E517" s="14" t="s">
        <v>448</v>
      </c>
    </row>
    <row r="518" ht="47.25" spans="1:5">
      <c r="A518" s="28"/>
      <c r="B518" s="14">
        <v>517</v>
      </c>
      <c r="C518" s="17" t="s">
        <v>1052</v>
      </c>
      <c r="D518" s="23" t="s">
        <v>1053</v>
      </c>
      <c r="E518" s="14" t="s">
        <v>448</v>
      </c>
    </row>
    <row r="519" spans="1:5">
      <c r="A519" s="28"/>
      <c r="B519" s="14">
        <v>518</v>
      </c>
      <c r="C519" s="17" t="s">
        <v>1054</v>
      </c>
      <c r="D519" s="17" t="s">
        <v>1055</v>
      </c>
      <c r="E519" s="14" t="s">
        <v>448</v>
      </c>
    </row>
    <row r="520" ht="47.25" spans="1:5">
      <c r="A520" s="28"/>
      <c r="B520" s="14">
        <v>519</v>
      </c>
      <c r="C520" s="17" t="s">
        <v>1056</v>
      </c>
      <c r="D520" s="17" t="s">
        <v>1057</v>
      </c>
      <c r="E520" s="14" t="s">
        <v>448</v>
      </c>
    </row>
    <row r="521" ht="31.5" spans="1:5">
      <c r="A521" s="28"/>
      <c r="B521" s="14">
        <v>520</v>
      </c>
      <c r="C521" s="17" t="s">
        <v>1058</v>
      </c>
      <c r="D521" s="17" t="s">
        <v>1059</v>
      </c>
      <c r="E521" s="14" t="s">
        <v>123</v>
      </c>
    </row>
    <row r="522" spans="1:5">
      <c r="A522" s="28"/>
      <c r="B522" s="14">
        <v>521</v>
      </c>
      <c r="C522" s="17" t="s">
        <v>1060</v>
      </c>
      <c r="D522" s="17" t="s">
        <v>1061</v>
      </c>
      <c r="E522" s="14" t="s">
        <v>123</v>
      </c>
    </row>
    <row r="523" spans="1:5">
      <c r="A523" s="28"/>
      <c r="B523" s="14">
        <v>522</v>
      </c>
      <c r="C523" s="17" t="s">
        <v>1062</v>
      </c>
      <c r="D523" s="17" t="s">
        <v>1063</v>
      </c>
      <c r="E523" s="14" t="s">
        <v>123</v>
      </c>
    </row>
    <row r="524" spans="1:5">
      <c r="A524" s="28"/>
      <c r="B524" s="14">
        <v>523</v>
      </c>
      <c r="C524" s="15" t="s">
        <v>1064</v>
      </c>
      <c r="D524" s="15" t="s">
        <v>1065</v>
      </c>
      <c r="E524" s="14" t="s">
        <v>123</v>
      </c>
    </row>
    <row r="525" ht="47.25" spans="1:5">
      <c r="A525" s="28"/>
      <c r="B525" s="14">
        <v>524</v>
      </c>
      <c r="C525" s="17" t="s">
        <v>1066</v>
      </c>
      <c r="D525" s="17" t="s">
        <v>1067</v>
      </c>
      <c r="E525" s="14" t="s">
        <v>123</v>
      </c>
    </row>
    <row r="526" spans="1:5">
      <c r="A526" s="28"/>
      <c r="B526" s="14">
        <v>525</v>
      </c>
      <c r="C526" s="17" t="s">
        <v>1068</v>
      </c>
      <c r="D526" s="20" t="s">
        <v>1069</v>
      </c>
      <c r="E526" s="14" t="s">
        <v>123</v>
      </c>
    </row>
    <row r="527" spans="1:5">
      <c r="A527" s="28"/>
      <c r="B527" s="14">
        <v>526</v>
      </c>
      <c r="C527" s="17" t="s">
        <v>1070</v>
      </c>
      <c r="D527" s="17" t="s">
        <v>1071</v>
      </c>
      <c r="E527" s="14" t="s">
        <v>123</v>
      </c>
    </row>
    <row r="528" spans="1:5">
      <c r="A528" s="28"/>
      <c r="B528" s="14">
        <v>527</v>
      </c>
      <c r="C528" s="17" t="s">
        <v>1072</v>
      </c>
      <c r="D528" s="20" t="s">
        <v>1073</v>
      </c>
      <c r="E528" s="14" t="s">
        <v>123</v>
      </c>
    </row>
    <row r="529" ht="31.5" spans="1:5">
      <c r="A529" s="28"/>
      <c r="B529" s="14">
        <v>528</v>
      </c>
      <c r="C529" s="17" t="s">
        <v>1074</v>
      </c>
      <c r="D529" s="17" t="s">
        <v>1075</v>
      </c>
      <c r="E529" s="14" t="s">
        <v>123</v>
      </c>
    </row>
    <row r="530" spans="1:5">
      <c r="A530" s="28"/>
      <c r="B530" s="14">
        <v>529</v>
      </c>
      <c r="C530" s="17" t="s">
        <v>1076</v>
      </c>
      <c r="D530" s="17" t="s">
        <v>1077</v>
      </c>
      <c r="E530" s="14" t="s">
        <v>123</v>
      </c>
    </row>
    <row r="531" spans="1:5">
      <c r="A531" s="28"/>
      <c r="B531" s="14">
        <v>530</v>
      </c>
      <c r="C531" s="17" t="s">
        <v>1078</v>
      </c>
      <c r="D531" s="20" t="s">
        <v>1079</v>
      </c>
      <c r="E531" s="14" t="s">
        <v>123</v>
      </c>
    </row>
    <row r="532" spans="1:5">
      <c r="A532" s="28"/>
      <c r="B532" s="14">
        <v>531</v>
      </c>
      <c r="C532" s="15" t="s">
        <v>1080</v>
      </c>
      <c r="D532" s="15" t="s">
        <v>1081</v>
      </c>
      <c r="E532" s="14" t="s">
        <v>123</v>
      </c>
    </row>
    <row r="533" spans="1:5">
      <c r="A533" s="28"/>
      <c r="B533" s="14">
        <v>532</v>
      </c>
      <c r="C533" s="17" t="s">
        <v>1082</v>
      </c>
      <c r="D533" s="20" t="s">
        <v>1083</v>
      </c>
      <c r="E533" s="14" t="s">
        <v>123</v>
      </c>
    </row>
    <row r="534" spans="1:5">
      <c r="A534" s="28"/>
      <c r="B534" s="14">
        <v>533</v>
      </c>
      <c r="C534" s="17" t="s">
        <v>1084</v>
      </c>
      <c r="D534" s="17" t="s">
        <v>1085</v>
      </c>
      <c r="E534" s="14" t="s">
        <v>123</v>
      </c>
    </row>
    <row r="535" spans="1:5">
      <c r="A535" s="28"/>
      <c r="B535" s="14">
        <v>534</v>
      </c>
      <c r="C535" s="17" t="s">
        <v>1086</v>
      </c>
      <c r="D535" s="17" t="s">
        <v>1087</v>
      </c>
      <c r="E535" s="14" t="s">
        <v>123</v>
      </c>
    </row>
    <row r="536" spans="1:5">
      <c r="A536" s="28"/>
      <c r="B536" s="14">
        <v>535</v>
      </c>
      <c r="C536" s="17" t="s">
        <v>1088</v>
      </c>
      <c r="D536" s="17" t="s">
        <v>1089</v>
      </c>
      <c r="E536" s="14" t="s">
        <v>123</v>
      </c>
    </row>
    <row r="537" ht="31.5" spans="1:5">
      <c r="A537" s="28"/>
      <c r="B537" s="14">
        <v>536</v>
      </c>
      <c r="C537" s="17" t="s">
        <v>1090</v>
      </c>
      <c r="D537" s="17" t="s">
        <v>1091</v>
      </c>
      <c r="E537" s="14" t="s">
        <v>123</v>
      </c>
    </row>
    <row r="538" spans="1:5">
      <c r="A538" s="28"/>
      <c r="B538" s="14">
        <v>537</v>
      </c>
      <c r="C538" s="15" t="s">
        <v>1092</v>
      </c>
      <c r="D538" s="15" t="s">
        <v>1093</v>
      </c>
      <c r="E538" s="14" t="s">
        <v>123</v>
      </c>
    </row>
    <row r="539" ht="31.5" spans="1:5">
      <c r="A539" s="28"/>
      <c r="B539" s="14">
        <v>538</v>
      </c>
      <c r="C539" s="17" t="s">
        <v>1094</v>
      </c>
      <c r="D539" s="17" t="s">
        <v>1095</v>
      </c>
      <c r="E539" s="14" t="s">
        <v>123</v>
      </c>
    </row>
    <row r="540" spans="1:5">
      <c r="A540" s="28"/>
      <c r="B540" s="14">
        <v>539</v>
      </c>
      <c r="C540" s="17" t="s">
        <v>1096</v>
      </c>
      <c r="D540" s="17" t="s">
        <v>1097</v>
      </c>
      <c r="E540" s="14" t="s">
        <v>123</v>
      </c>
    </row>
    <row r="541" spans="1:5">
      <c r="A541" s="28"/>
      <c r="B541" s="14">
        <v>540</v>
      </c>
      <c r="C541" s="17" t="s">
        <v>1098</v>
      </c>
      <c r="D541" s="17" t="s">
        <v>1099</v>
      </c>
      <c r="E541" s="14" t="s">
        <v>123</v>
      </c>
    </row>
    <row r="542" ht="31.5" spans="1:5">
      <c r="A542" s="28"/>
      <c r="B542" s="14">
        <v>541</v>
      </c>
      <c r="C542" s="17" t="s">
        <v>1100</v>
      </c>
      <c r="D542" s="20" t="s">
        <v>1101</v>
      </c>
      <c r="E542" s="14" t="s">
        <v>123</v>
      </c>
    </row>
    <row r="543" ht="31.5" spans="1:5">
      <c r="A543" s="28"/>
      <c r="B543" s="14">
        <v>542</v>
      </c>
      <c r="C543" s="17" t="s">
        <v>1102</v>
      </c>
      <c r="D543" s="17" t="s">
        <v>1103</v>
      </c>
      <c r="E543" s="14" t="s">
        <v>123</v>
      </c>
    </row>
    <row r="544" spans="1:5">
      <c r="A544" s="28"/>
      <c r="B544" s="14">
        <v>543</v>
      </c>
      <c r="C544" s="17" t="s">
        <v>1104</v>
      </c>
      <c r="D544" s="17" t="s">
        <v>1105</v>
      </c>
      <c r="E544" s="14" t="s">
        <v>123</v>
      </c>
    </row>
    <row r="545" spans="1:5">
      <c r="A545" s="28"/>
      <c r="B545" s="14">
        <v>544</v>
      </c>
      <c r="C545" s="17" t="s">
        <v>1106</v>
      </c>
      <c r="D545" s="17" t="s">
        <v>1107</v>
      </c>
      <c r="E545" s="14" t="s">
        <v>123</v>
      </c>
    </row>
    <row r="546" ht="31.5" spans="1:5">
      <c r="A546" s="28"/>
      <c r="B546" s="14">
        <v>545</v>
      </c>
      <c r="C546" s="17" t="s">
        <v>1108</v>
      </c>
      <c r="D546" s="17" t="s">
        <v>1109</v>
      </c>
      <c r="E546" s="14" t="s">
        <v>123</v>
      </c>
    </row>
    <row r="547" spans="1:5">
      <c r="A547" s="28"/>
      <c r="B547" s="14">
        <v>546</v>
      </c>
      <c r="C547" s="17" t="s">
        <v>1110</v>
      </c>
      <c r="D547" s="17" t="s">
        <v>1111</v>
      </c>
      <c r="E547" s="14" t="s">
        <v>123</v>
      </c>
    </row>
    <row r="548" spans="1:5">
      <c r="A548" s="28"/>
      <c r="B548" s="14">
        <v>547</v>
      </c>
      <c r="C548" s="17" t="s">
        <v>1112</v>
      </c>
      <c r="D548" s="17" t="s">
        <v>1113</v>
      </c>
      <c r="E548" s="14" t="s">
        <v>123</v>
      </c>
    </row>
    <row r="549" ht="47.25" spans="1:5">
      <c r="A549" s="28"/>
      <c r="B549" s="14">
        <v>548</v>
      </c>
      <c r="C549" s="17" t="s">
        <v>1114</v>
      </c>
      <c r="D549" s="20" t="s">
        <v>1115</v>
      </c>
      <c r="E549" s="14" t="s">
        <v>123</v>
      </c>
    </row>
    <row r="550" spans="1:5">
      <c r="A550" s="28"/>
      <c r="B550" s="14">
        <v>549</v>
      </c>
      <c r="C550" s="15" t="s">
        <v>1116</v>
      </c>
      <c r="D550" s="15" t="s">
        <v>1117</v>
      </c>
      <c r="E550" s="14" t="s">
        <v>123</v>
      </c>
    </row>
    <row r="551" spans="1:5">
      <c r="A551" s="28"/>
      <c r="B551" s="14">
        <v>550</v>
      </c>
      <c r="C551" s="17" t="s">
        <v>1118</v>
      </c>
      <c r="D551" s="17" t="s">
        <v>1119</v>
      </c>
      <c r="E551" s="14" t="s">
        <v>123</v>
      </c>
    </row>
    <row r="552" spans="1:5">
      <c r="A552" s="28"/>
      <c r="B552" s="14">
        <v>551</v>
      </c>
      <c r="C552" s="17" t="s">
        <v>1120</v>
      </c>
      <c r="D552" s="20" t="s">
        <v>1121</v>
      </c>
      <c r="E552" s="14" t="s">
        <v>123</v>
      </c>
    </row>
    <row r="553" ht="47.25" spans="1:5">
      <c r="A553" s="28"/>
      <c r="B553" s="14">
        <v>552</v>
      </c>
      <c r="C553" s="17" t="s">
        <v>1122</v>
      </c>
      <c r="D553" s="17" t="s">
        <v>1123</v>
      </c>
      <c r="E553" s="14" t="s">
        <v>123</v>
      </c>
    </row>
    <row r="554" ht="31.5" spans="1:5">
      <c r="A554" s="28"/>
      <c r="B554" s="14">
        <v>553</v>
      </c>
      <c r="C554" s="17" t="s">
        <v>1124</v>
      </c>
      <c r="D554" s="17" t="s">
        <v>1125</v>
      </c>
      <c r="E554" s="14" t="s">
        <v>123</v>
      </c>
    </row>
    <row r="555" ht="31.5" spans="1:5">
      <c r="A555" s="28"/>
      <c r="B555" s="14">
        <v>554</v>
      </c>
      <c r="C555" s="17" t="s">
        <v>1126</v>
      </c>
      <c r="D555" s="17" t="s">
        <v>1127</v>
      </c>
      <c r="E555" s="14" t="s">
        <v>123</v>
      </c>
    </row>
    <row r="556" spans="1:5">
      <c r="A556" s="28"/>
      <c r="B556" s="14">
        <v>555</v>
      </c>
      <c r="C556" s="15" t="s">
        <v>1128</v>
      </c>
      <c r="D556" s="15" t="s">
        <v>1129</v>
      </c>
      <c r="E556" s="14" t="s">
        <v>123</v>
      </c>
    </row>
    <row r="557" ht="31.5" spans="1:5">
      <c r="A557" s="28"/>
      <c r="B557" s="14">
        <v>556</v>
      </c>
      <c r="C557" s="17" t="s">
        <v>1130</v>
      </c>
      <c r="D557" s="17" t="s">
        <v>1131</v>
      </c>
      <c r="E557" s="14" t="s">
        <v>123</v>
      </c>
    </row>
    <row r="558" ht="31.5" spans="1:5">
      <c r="A558" s="28"/>
      <c r="B558" s="14">
        <v>557</v>
      </c>
      <c r="C558" s="17" t="s">
        <v>1132</v>
      </c>
      <c r="D558" s="17" t="s">
        <v>1133</v>
      </c>
      <c r="E558" s="14" t="s">
        <v>123</v>
      </c>
    </row>
    <row r="559" ht="78.75" spans="1:5">
      <c r="A559" s="28"/>
      <c r="B559" s="14">
        <v>558</v>
      </c>
      <c r="C559" s="17" t="s">
        <v>1134</v>
      </c>
      <c r="D559" s="17" t="s">
        <v>1135</v>
      </c>
      <c r="E559" s="14" t="s">
        <v>123</v>
      </c>
    </row>
    <row r="560" ht="47.25" spans="1:5">
      <c r="A560" s="28"/>
      <c r="B560" s="14">
        <v>559</v>
      </c>
      <c r="C560" s="17" t="s">
        <v>1136</v>
      </c>
      <c r="D560" s="17" t="s">
        <v>1137</v>
      </c>
      <c r="E560" s="14" t="s">
        <v>123</v>
      </c>
    </row>
    <row r="561" ht="31.5" spans="1:5">
      <c r="A561" s="28"/>
      <c r="B561" s="14">
        <v>560</v>
      </c>
      <c r="C561" s="15" t="s">
        <v>1138</v>
      </c>
      <c r="D561" s="15" t="s">
        <v>1139</v>
      </c>
      <c r="E561" s="14" t="s">
        <v>123</v>
      </c>
    </row>
    <row r="562" spans="1:5">
      <c r="A562" s="28"/>
      <c r="B562" s="14">
        <v>561</v>
      </c>
      <c r="C562" s="17" t="s">
        <v>1140</v>
      </c>
      <c r="D562" s="17" t="s">
        <v>1141</v>
      </c>
      <c r="E562" s="14" t="s">
        <v>123</v>
      </c>
    </row>
    <row r="563" ht="63" spans="1:5">
      <c r="A563" s="28"/>
      <c r="B563" s="14">
        <v>562</v>
      </c>
      <c r="C563" s="17" t="s">
        <v>1142</v>
      </c>
      <c r="D563" s="17" t="s">
        <v>1143</v>
      </c>
      <c r="E563" s="14" t="s">
        <v>123</v>
      </c>
    </row>
    <row r="564" spans="1:5">
      <c r="A564" s="28"/>
      <c r="B564" s="14">
        <v>563</v>
      </c>
      <c r="C564" s="17" t="s">
        <v>1106</v>
      </c>
      <c r="D564" s="23" t="s">
        <v>1144</v>
      </c>
      <c r="E564" s="14" t="s">
        <v>123</v>
      </c>
    </row>
    <row r="565" ht="31.5" spans="1:5">
      <c r="A565" s="28"/>
      <c r="B565" s="14">
        <v>564</v>
      </c>
      <c r="C565" s="17" t="s">
        <v>1145</v>
      </c>
      <c r="D565" s="17" t="s">
        <v>1146</v>
      </c>
      <c r="E565" s="14" t="s">
        <v>123</v>
      </c>
    </row>
    <row r="566" ht="31.5" spans="1:5">
      <c r="A566" s="28"/>
      <c r="B566" s="14">
        <v>565</v>
      </c>
      <c r="C566" s="17" t="s">
        <v>1147</v>
      </c>
      <c r="D566" s="17" t="s">
        <v>1148</v>
      </c>
      <c r="E566" s="14" t="s">
        <v>123</v>
      </c>
    </row>
    <row r="567" ht="31.5" spans="1:5">
      <c r="A567" s="28"/>
      <c r="B567" s="14">
        <v>566</v>
      </c>
      <c r="C567" s="17" t="s">
        <v>1149</v>
      </c>
      <c r="D567" s="17" t="s">
        <v>1150</v>
      </c>
      <c r="E567" s="14" t="s">
        <v>123</v>
      </c>
    </row>
    <row r="568" spans="1:5">
      <c r="A568" s="28"/>
      <c r="B568" s="14">
        <v>567</v>
      </c>
      <c r="C568" s="17" t="s">
        <v>1151</v>
      </c>
      <c r="D568" s="17" t="s">
        <v>1152</v>
      </c>
      <c r="E568" s="14" t="s">
        <v>123</v>
      </c>
    </row>
    <row r="569" spans="1:5">
      <c r="A569" s="28"/>
      <c r="B569" s="14">
        <v>568</v>
      </c>
      <c r="C569" s="17" t="s">
        <v>1153</v>
      </c>
      <c r="D569" s="17" t="s">
        <v>1154</v>
      </c>
      <c r="E569" s="14" t="s">
        <v>123</v>
      </c>
    </row>
    <row r="570" spans="1:5">
      <c r="A570" s="28"/>
      <c r="B570" s="14">
        <v>569</v>
      </c>
      <c r="C570" s="17" t="s">
        <v>1155</v>
      </c>
      <c r="D570" s="17" t="s">
        <v>1156</v>
      </c>
      <c r="E570" s="14" t="s">
        <v>123</v>
      </c>
    </row>
    <row r="571" spans="1:5">
      <c r="A571" s="28"/>
      <c r="B571" s="14">
        <v>570</v>
      </c>
      <c r="C571" s="17" t="s">
        <v>1157</v>
      </c>
      <c r="D571" s="17" t="s">
        <v>1158</v>
      </c>
      <c r="E571" s="14" t="s">
        <v>123</v>
      </c>
    </row>
    <row r="572" spans="1:5">
      <c r="A572" s="28"/>
      <c r="B572" s="14">
        <v>571</v>
      </c>
      <c r="C572" s="15" t="s">
        <v>1159</v>
      </c>
      <c r="D572" s="15" t="s">
        <v>1160</v>
      </c>
      <c r="E572" s="14" t="s">
        <v>123</v>
      </c>
    </row>
    <row r="573" spans="1:5">
      <c r="A573" s="28"/>
      <c r="B573" s="14">
        <v>572</v>
      </c>
      <c r="C573" s="17" t="s">
        <v>1161</v>
      </c>
      <c r="D573" s="17" t="s">
        <v>1162</v>
      </c>
      <c r="E573" s="14" t="s">
        <v>123</v>
      </c>
    </row>
    <row r="574" spans="1:5">
      <c r="A574" s="28"/>
      <c r="B574" s="14">
        <v>573</v>
      </c>
      <c r="C574" s="15" t="s">
        <v>1163</v>
      </c>
      <c r="D574" s="15" t="s">
        <v>1164</v>
      </c>
      <c r="E574" s="14" t="s">
        <v>134</v>
      </c>
    </row>
    <row r="575" spans="1:5">
      <c r="A575" s="28"/>
      <c r="B575" s="14">
        <v>574</v>
      </c>
      <c r="C575" s="17" t="s">
        <v>1165</v>
      </c>
      <c r="D575" s="17" t="s">
        <v>1166</v>
      </c>
      <c r="E575" s="14" t="s">
        <v>134</v>
      </c>
    </row>
    <row r="576" spans="1:5">
      <c r="A576" s="28"/>
      <c r="B576" s="14">
        <v>575</v>
      </c>
      <c r="C576" s="17" t="s">
        <v>1167</v>
      </c>
      <c r="D576" s="17" t="s">
        <v>1168</v>
      </c>
      <c r="E576" s="14" t="s">
        <v>134</v>
      </c>
    </row>
    <row r="577" spans="1:5">
      <c r="A577" s="28"/>
      <c r="B577" s="14">
        <v>576</v>
      </c>
      <c r="C577" s="17" t="s">
        <v>1169</v>
      </c>
      <c r="D577" s="17" t="s">
        <v>1170</v>
      </c>
      <c r="E577" s="14" t="s">
        <v>134</v>
      </c>
    </row>
    <row r="578" spans="1:5">
      <c r="A578" s="28"/>
      <c r="B578" s="14">
        <v>577</v>
      </c>
      <c r="C578" s="17" t="s">
        <v>1171</v>
      </c>
      <c r="D578" s="17" t="s">
        <v>1172</v>
      </c>
      <c r="E578" s="14" t="s">
        <v>134</v>
      </c>
    </row>
    <row r="579" spans="1:5">
      <c r="A579" s="28"/>
      <c r="B579" s="14">
        <v>578</v>
      </c>
      <c r="C579" s="17" t="s">
        <v>1173</v>
      </c>
      <c r="D579" s="20" t="s">
        <v>1174</v>
      </c>
      <c r="E579" s="14" t="s">
        <v>134</v>
      </c>
    </row>
    <row r="580" spans="1:5">
      <c r="A580" s="28"/>
      <c r="B580" s="14">
        <v>579</v>
      </c>
      <c r="C580" s="17" t="s">
        <v>1175</v>
      </c>
      <c r="D580" s="20" t="s">
        <v>1176</v>
      </c>
      <c r="E580" s="14" t="s">
        <v>134</v>
      </c>
    </row>
    <row r="581" spans="1:5">
      <c r="A581" s="28"/>
      <c r="B581" s="14">
        <v>580</v>
      </c>
      <c r="C581" s="17" t="s">
        <v>1177</v>
      </c>
      <c r="D581" s="17" t="s">
        <v>1178</v>
      </c>
      <c r="E581" s="14" t="s">
        <v>134</v>
      </c>
    </row>
    <row r="582" ht="31.5" spans="1:5">
      <c r="A582" s="28"/>
      <c r="B582" s="14">
        <v>581</v>
      </c>
      <c r="C582" s="17" t="s">
        <v>1179</v>
      </c>
      <c r="D582" s="17" t="s">
        <v>1180</v>
      </c>
      <c r="E582" s="14" t="s">
        <v>134</v>
      </c>
    </row>
    <row r="583" spans="1:5">
      <c r="A583" s="28"/>
      <c r="B583" s="14">
        <v>582</v>
      </c>
      <c r="C583" s="17" t="s">
        <v>1181</v>
      </c>
      <c r="D583" s="17" t="s">
        <v>1182</v>
      </c>
      <c r="E583" s="14" t="s">
        <v>134</v>
      </c>
    </row>
    <row r="584" spans="1:5">
      <c r="A584" s="28"/>
      <c r="B584" s="14">
        <v>583</v>
      </c>
      <c r="C584" s="17" t="s">
        <v>1183</v>
      </c>
      <c r="D584" s="18" t="s">
        <v>1184</v>
      </c>
      <c r="E584" s="14" t="s">
        <v>472</v>
      </c>
    </row>
    <row r="585" spans="1:5">
      <c r="A585" s="28"/>
      <c r="B585" s="14">
        <v>584</v>
      </c>
      <c r="C585" s="17" t="s">
        <v>1185</v>
      </c>
      <c r="D585" s="18" t="s">
        <v>1186</v>
      </c>
      <c r="E585" s="14" t="s">
        <v>472</v>
      </c>
    </row>
    <row r="586" spans="1:5">
      <c r="A586" s="28"/>
      <c r="B586" s="14">
        <v>585</v>
      </c>
      <c r="C586" s="17" t="s">
        <v>1187</v>
      </c>
      <c r="D586" s="18" t="s">
        <v>1188</v>
      </c>
      <c r="E586" s="14" t="s">
        <v>472</v>
      </c>
    </row>
    <row r="587" spans="1:5">
      <c r="A587" s="28"/>
      <c r="B587" s="14">
        <v>586</v>
      </c>
      <c r="C587" s="17" t="s">
        <v>1189</v>
      </c>
      <c r="D587" s="18" t="s">
        <v>1190</v>
      </c>
      <c r="E587" s="14" t="s">
        <v>472</v>
      </c>
    </row>
    <row r="588" ht="47.25" spans="1:5">
      <c r="A588" s="28"/>
      <c r="B588" s="14">
        <v>587</v>
      </c>
      <c r="C588" s="15" t="s">
        <v>1191</v>
      </c>
      <c r="D588" s="15" t="s">
        <v>1192</v>
      </c>
      <c r="E588" s="14" t="s">
        <v>472</v>
      </c>
    </row>
    <row r="589" ht="47.25" spans="1:5">
      <c r="A589" s="28"/>
      <c r="B589" s="14">
        <v>588</v>
      </c>
      <c r="C589" s="15" t="s">
        <v>1193</v>
      </c>
      <c r="D589" s="15" t="s">
        <v>1194</v>
      </c>
      <c r="E589" s="14" t="s">
        <v>472</v>
      </c>
    </row>
    <row r="590" ht="31.5" spans="1:5">
      <c r="A590" s="28"/>
      <c r="B590" s="14">
        <v>589</v>
      </c>
      <c r="C590" s="17" t="s">
        <v>1195</v>
      </c>
      <c r="D590" s="17" t="s">
        <v>1196</v>
      </c>
      <c r="E590" s="14" t="s">
        <v>472</v>
      </c>
    </row>
    <row r="591" ht="31.5" spans="1:5">
      <c r="A591" s="28"/>
      <c r="B591" s="14">
        <v>590</v>
      </c>
      <c r="C591" s="17" t="s">
        <v>1197</v>
      </c>
      <c r="D591" s="17" t="s">
        <v>1198</v>
      </c>
      <c r="E591" s="14" t="s">
        <v>472</v>
      </c>
    </row>
    <row r="592" spans="1:5">
      <c r="A592" s="28"/>
      <c r="B592" s="14">
        <v>591</v>
      </c>
      <c r="C592" s="17" t="s">
        <v>1199</v>
      </c>
      <c r="D592" s="17" t="s">
        <v>1200</v>
      </c>
      <c r="E592" s="14" t="s">
        <v>472</v>
      </c>
    </row>
    <row r="593" spans="1:5">
      <c r="A593" s="28"/>
      <c r="B593" s="14">
        <v>592</v>
      </c>
      <c r="C593" s="15" t="s">
        <v>1201</v>
      </c>
      <c r="D593" s="15" t="s">
        <v>1202</v>
      </c>
      <c r="E593" s="14" t="s">
        <v>472</v>
      </c>
    </row>
    <row r="594" ht="47.25" spans="1:5">
      <c r="A594" s="28"/>
      <c r="B594" s="14">
        <v>593</v>
      </c>
      <c r="C594" s="17" t="s">
        <v>1203</v>
      </c>
      <c r="D594" s="17" t="s">
        <v>1204</v>
      </c>
      <c r="E594" s="14" t="s">
        <v>472</v>
      </c>
    </row>
    <row r="595" spans="1:5">
      <c r="A595" s="28"/>
      <c r="B595" s="14">
        <v>594</v>
      </c>
      <c r="C595" s="17" t="s">
        <v>1205</v>
      </c>
      <c r="D595" s="17" t="s">
        <v>1206</v>
      </c>
      <c r="E595" s="14" t="s">
        <v>472</v>
      </c>
    </row>
    <row r="596" spans="1:5">
      <c r="A596" s="28"/>
      <c r="B596" s="14">
        <v>595</v>
      </c>
      <c r="C596" s="17" t="s">
        <v>1207</v>
      </c>
      <c r="D596" s="17" t="s">
        <v>1208</v>
      </c>
      <c r="E596" s="14" t="s">
        <v>472</v>
      </c>
    </row>
    <row r="597" spans="1:5">
      <c r="A597" s="28"/>
      <c r="B597" s="14">
        <v>596</v>
      </c>
      <c r="C597" s="17" t="s">
        <v>1209</v>
      </c>
      <c r="D597" s="17" t="s">
        <v>1210</v>
      </c>
      <c r="E597" s="14" t="s">
        <v>472</v>
      </c>
    </row>
    <row r="598" ht="31.5" spans="1:5">
      <c r="A598" s="28"/>
      <c r="B598" s="14">
        <v>597</v>
      </c>
      <c r="C598" s="17" t="s">
        <v>1211</v>
      </c>
      <c r="D598" s="17" t="s">
        <v>1212</v>
      </c>
      <c r="E598" s="14" t="s">
        <v>469</v>
      </c>
    </row>
    <row r="599" spans="1:5">
      <c r="A599" s="28"/>
      <c r="B599" s="14">
        <v>598</v>
      </c>
      <c r="C599" s="17" t="s">
        <v>1213</v>
      </c>
      <c r="D599" s="20" t="s">
        <v>1214</v>
      </c>
      <c r="E599" s="14" t="s">
        <v>469</v>
      </c>
    </row>
    <row r="600" spans="1:5">
      <c r="A600" s="28"/>
      <c r="B600" s="14">
        <v>599</v>
      </c>
      <c r="C600" s="17" t="s">
        <v>1215</v>
      </c>
      <c r="D600" s="17" t="s">
        <v>1216</v>
      </c>
      <c r="E600" s="14" t="s">
        <v>469</v>
      </c>
    </row>
    <row r="601" spans="1:5">
      <c r="A601" s="28"/>
      <c r="B601" s="14">
        <v>600</v>
      </c>
      <c r="C601" s="17" t="s">
        <v>1217</v>
      </c>
      <c r="D601" s="17" t="s">
        <v>1218</v>
      </c>
      <c r="E601" s="14" t="s">
        <v>469</v>
      </c>
    </row>
    <row r="602" ht="31.5" spans="1:5">
      <c r="A602" s="28"/>
      <c r="B602" s="14">
        <v>601</v>
      </c>
      <c r="C602" s="15" t="s">
        <v>1219</v>
      </c>
      <c r="D602" s="15" t="s">
        <v>1220</v>
      </c>
      <c r="E602" s="14" t="s">
        <v>469</v>
      </c>
    </row>
    <row r="603" spans="1:5">
      <c r="A603" s="28"/>
      <c r="B603" s="14">
        <v>602</v>
      </c>
      <c r="C603" s="17" t="s">
        <v>1221</v>
      </c>
      <c r="D603" s="17" t="s">
        <v>1222</v>
      </c>
      <c r="E603" s="14" t="s">
        <v>469</v>
      </c>
    </row>
    <row r="604" ht="31.5" spans="1:5">
      <c r="A604" s="28"/>
      <c r="B604" s="14">
        <v>603</v>
      </c>
      <c r="C604" s="17" t="s">
        <v>1223</v>
      </c>
      <c r="D604" s="17" t="s">
        <v>1224</v>
      </c>
      <c r="E604" s="14" t="s">
        <v>469</v>
      </c>
    </row>
    <row r="605" ht="31.5" spans="1:5">
      <c r="A605" s="28"/>
      <c r="B605" s="14">
        <v>604</v>
      </c>
      <c r="C605" s="17" t="s">
        <v>1225</v>
      </c>
      <c r="D605" s="17" t="s">
        <v>1226</v>
      </c>
      <c r="E605" s="14" t="s">
        <v>469</v>
      </c>
    </row>
    <row r="606" spans="1:5">
      <c r="A606" s="28"/>
      <c r="B606" s="14">
        <v>605</v>
      </c>
      <c r="C606" s="17" t="s">
        <v>1227</v>
      </c>
      <c r="D606" s="17" t="s">
        <v>1228</v>
      </c>
      <c r="E606" s="14" t="s">
        <v>469</v>
      </c>
    </row>
    <row r="607" spans="1:5">
      <c r="A607" s="28"/>
      <c r="B607" s="14">
        <v>606</v>
      </c>
      <c r="C607" s="17" t="s">
        <v>1229</v>
      </c>
      <c r="D607" s="17" t="s">
        <v>1230</v>
      </c>
      <c r="E607" s="14" t="s">
        <v>469</v>
      </c>
    </row>
    <row r="608" spans="1:5">
      <c r="A608" s="28"/>
      <c r="B608" s="14">
        <v>607</v>
      </c>
      <c r="C608" s="15" t="s">
        <v>1231</v>
      </c>
      <c r="D608" s="15" t="s">
        <v>1232</v>
      </c>
      <c r="E608" s="14" t="s">
        <v>139</v>
      </c>
    </row>
    <row r="609" spans="1:5">
      <c r="A609" s="28"/>
      <c r="B609" s="14">
        <v>608</v>
      </c>
      <c r="C609" s="17" t="s">
        <v>1233</v>
      </c>
      <c r="D609" s="20" t="s">
        <v>1234</v>
      </c>
      <c r="E609" s="14" t="s">
        <v>139</v>
      </c>
    </row>
    <row r="610" ht="31.5" spans="1:5">
      <c r="A610" s="28"/>
      <c r="B610" s="14">
        <v>609</v>
      </c>
      <c r="C610" s="17" t="s">
        <v>1235</v>
      </c>
      <c r="D610" s="17" t="s">
        <v>1236</v>
      </c>
      <c r="E610" s="14" t="s">
        <v>139</v>
      </c>
    </row>
    <row r="611" spans="1:5">
      <c r="A611" s="28"/>
      <c r="B611" s="14">
        <v>610</v>
      </c>
      <c r="C611" s="17" t="s">
        <v>1237</v>
      </c>
      <c r="D611" s="17" t="s">
        <v>1238</v>
      </c>
      <c r="E611" s="14" t="s">
        <v>139</v>
      </c>
    </row>
    <row r="612" spans="1:5">
      <c r="A612" s="28"/>
      <c r="B612" s="14">
        <v>611</v>
      </c>
      <c r="C612" s="17" t="s">
        <v>1239</v>
      </c>
      <c r="D612" s="19" t="s">
        <v>1240</v>
      </c>
      <c r="E612" s="14" t="s">
        <v>139</v>
      </c>
    </row>
    <row r="613" spans="1:5">
      <c r="A613" s="28"/>
      <c r="B613" s="14">
        <v>612</v>
      </c>
      <c r="C613" s="17" t="s">
        <v>1241</v>
      </c>
      <c r="D613" s="17" t="s">
        <v>1242</v>
      </c>
      <c r="E613" s="14" t="s">
        <v>139</v>
      </c>
    </row>
    <row r="614" spans="1:5">
      <c r="A614" s="28"/>
      <c r="B614" s="14">
        <v>613</v>
      </c>
      <c r="C614" s="17" t="s">
        <v>1243</v>
      </c>
      <c r="D614" s="20" t="s">
        <v>1244</v>
      </c>
      <c r="E614" s="14" t="s">
        <v>139</v>
      </c>
    </row>
    <row r="615" spans="1:5">
      <c r="A615" s="28"/>
      <c r="B615" s="14">
        <v>614</v>
      </c>
      <c r="C615" s="15" t="s">
        <v>1245</v>
      </c>
      <c r="D615" s="15" t="s">
        <v>1246</v>
      </c>
      <c r="E615" s="14" t="s">
        <v>139</v>
      </c>
    </row>
    <row r="616" ht="94.5" spans="1:5">
      <c r="A616" s="28"/>
      <c r="B616" s="14">
        <v>615</v>
      </c>
      <c r="C616" s="15" t="s">
        <v>1247</v>
      </c>
      <c r="D616" s="17" t="s">
        <v>1248</v>
      </c>
      <c r="E616" s="14" t="s">
        <v>139</v>
      </c>
    </row>
    <row r="617" spans="1:5">
      <c r="A617" s="28"/>
      <c r="B617" s="14">
        <v>616</v>
      </c>
      <c r="C617" s="15" t="s">
        <v>1249</v>
      </c>
      <c r="D617" s="15" t="s">
        <v>1250</v>
      </c>
      <c r="E617" s="14" t="s">
        <v>139</v>
      </c>
    </row>
    <row r="618" spans="1:5">
      <c r="A618" s="28"/>
      <c r="B618" s="14">
        <v>617</v>
      </c>
      <c r="C618" s="17" t="s">
        <v>1251</v>
      </c>
      <c r="D618" s="17" t="s">
        <v>1252</v>
      </c>
      <c r="E618" s="14" t="s">
        <v>139</v>
      </c>
    </row>
    <row r="619" spans="1:5">
      <c r="A619" s="28"/>
      <c r="B619" s="14">
        <v>618</v>
      </c>
      <c r="C619" s="17" t="s">
        <v>1253</v>
      </c>
      <c r="D619" s="20" t="s">
        <v>1254</v>
      </c>
      <c r="E619" s="14" t="s">
        <v>139</v>
      </c>
    </row>
    <row r="620" spans="1:5">
      <c r="A620" s="28"/>
      <c r="B620" s="14">
        <v>619</v>
      </c>
      <c r="C620" s="17" t="s">
        <v>1255</v>
      </c>
      <c r="D620" s="20" t="s">
        <v>1256</v>
      </c>
      <c r="E620" s="14" t="s">
        <v>139</v>
      </c>
    </row>
    <row r="621" spans="1:5">
      <c r="A621" s="28"/>
      <c r="B621" s="14">
        <v>620</v>
      </c>
      <c r="C621" s="15" t="s">
        <v>1257</v>
      </c>
      <c r="D621" s="15" t="s">
        <v>1258</v>
      </c>
      <c r="E621" s="14" t="s">
        <v>139</v>
      </c>
    </row>
    <row r="622" spans="1:5">
      <c r="A622" s="28"/>
      <c r="B622" s="14">
        <v>621</v>
      </c>
      <c r="C622" s="15" t="s">
        <v>1259</v>
      </c>
      <c r="D622" s="15" t="s">
        <v>1260</v>
      </c>
      <c r="E622" s="14" t="s">
        <v>139</v>
      </c>
    </row>
    <row r="623" ht="63" spans="1:5">
      <c r="A623" s="28"/>
      <c r="B623" s="14">
        <v>622</v>
      </c>
      <c r="C623" s="17" t="s">
        <v>1261</v>
      </c>
      <c r="D623" s="17" t="s">
        <v>1262</v>
      </c>
      <c r="E623" s="14" t="s">
        <v>139</v>
      </c>
    </row>
    <row r="624" spans="1:5">
      <c r="A624" s="28"/>
      <c r="B624" s="14">
        <v>623</v>
      </c>
      <c r="C624" s="17" t="s">
        <v>1263</v>
      </c>
      <c r="D624" s="19" t="s">
        <v>1264</v>
      </c>
      <c r="E624" s="14" t="s">
        <v>139</v>
      </c>
    </row>
    <row r="625" ht="31.5" spans="1:5">
      <c r="A625" s="28"/>
      <c r="B625" s="14">
        <v>624</v>
      </c>
      <c r="C625" s="17" t="s">
        <v>1265</v>
      </c>
      <c r="D625" s="17" t="s">
        <v>1266</v>
      </c>
      <c r="E625" s="14" t="s">
        <v>139</v>
      </c>
    </row>
    <row r="626" ht="31.5" spans="1:5">
      <c r="A626" s="28"/>
      <c r="B626" s="14">
        <v>625</v>
      </c>
      <c r="C626" s="17" t="s">
        <v>1267</v>
      </c>
      <c r="D626" s="17" t="s">
        <v>1268</v>
      </c>
      <c r="E626" s="14" t="s">
        <v>139</v>
      </c>
    </row>
    <row r="627" ht="63" spans="1:5">
      <c r="A627" s="28"/>
      <c r="B627" s="14">
        <v>626</v>
      </c>
      <c r="C627" s="17" t="s">
        <v>1269</v>
      </c>
      <c r="D627" s="17" t="s">
        <v>1270</v>
      </c>
      <c r="E627" s="14" t="s">
        <v>139</v>
      </c>
    </row>
    <row r="628" spans="1:5">
      <c r="A628" s="28"/>
      <c r="B628" s="14">
        <v>627</v>
      </c>
      <c r="C628" s="17" t="s">
        <v>1271</v>
      </c>
      <c r="D628" s="17" t="s">
        <v>1272</v>
      </c>
      <c r="E628" s="14" t="s">
        <v>139</v>
      </c>
    </row>
    <row r="629" ht="47.25" spans="1:5">
      <c r="A629" s="28"/>
      <c r="B629" s="14">
        <v>628</v>
      </c>
      <c r="C629" s="17" t="s">
        <v>1273</v>
      </c>
      <c r="D629" s="17" t="s">
        <v>1274</v>
      </c>
      <c r="E629" s="14" t="s">
        <v>139</v>
      </c>
    </row>
    <row r="630" ht="31.5" spans="1:5">
      <c r="A630" s="28"/>
      <c r="B630" s="14">
        <v>629</v>
      </c>
      <c r="C630" s="17" t="s">
        <v>1275</v>
      </c>
      <c r="D630" s="17" t="s">
        <v>1276</v>
      </c>
      <c r="E630" s="14" t="s">
        <v>139</v>
      </c>
    </row>
    <row r="631" spans="1:5">
      <c r="A631" s="28"/>
      <c r="B631" s="14">
        <v>630</v>
      </c>
      <c r="C631" s="15" t="s">
        <v>1277</v>
      </c>
      <c r="D631" s="15" t="s">
        <v>1278</v>
      </c>
      <c r="E631" s="14" t="s">
        <v>139</v>
      </c>
    </row>
    <row r="632" spans="1:5">
      <c r="A632" s="28"/>
      <c r="B632" s="14">
        <v>631</v>
      </c>
      <c r="C632" s="17" t="s">
        <v>1279</v>
      </c>
      <c r="D632" s="17" t="s">
        <v>1280</v>
      </c>
      <c r="E632" s="14" t="s">
        <v>139</v>
      </c>
    </row>
    <row r="633" spans="1:5">
      <c r="A633" s="28"/>
      <c r="B633" s="14">
        <v>632</v>
      </c>
      <c r="C633" s="17" t="s">
        <v>190</v>
      </c>
      <c r="D633" s="17" t="s">
        <v>1281</v>
      </c>
      <c r="E633" s="14" t="s">
        <v>139</v>
      </c>
    </row>
    <row r="634" spans="1:5">
      <c r="A634" s="28"/>
      <c r="B634" s="14">
        <v>633</v>
      </c>
      <c r="C634" s="17" t="s">
        <v>1282</v>
      </c>
      <c r="D634" s="20" t="s">
        <v>1283</v>
      </c>
      <c r="E634" s="14" t="s">
        <v>139</v>
      </c>
    </row>
    <row r="635" ht="31.5" spans="1:5">
      <c r="A635" s="28"/>
      <c r="B635" s="14">
        <v>634</v>
      </c>
      <c r="C635" s="17" t="s">
        <v>1284</v>
      </c>
      <c r="D635" s="17" t="s">
        <v>1285</v>
      </c>
      <c r="E635" s="14" t="s">
        <v>139</v>
      </c>
    </row>
    <row r="636" ht="47.25" spans="1:5">
      <c r="A636" s="28"/>
      <c r="B636" s="14">
        <v>635</v>
      </c>
      <c r="C636" s="17" t="s">
        <v>1286</v>
      </c>
      <c r="D636" s="20" t="s">
        <v>1287</v>
      </c>
      <c r="E636" s="14" t="s">
        <v>139</v>
      </c>
    </row>
    <row r="637" ht="47.25" spans="1:5">
      <c r="A637" s="28"/>
      <c r="B637" s="14">
        <v>636</v>
      </c>
      <c r="C637" s="17" t="s">
        <v>1288</v>
      </c>
      <c r="D637" s="17" t="s">
        <v>1289</v>
      </c>
      <c r="E637" s="14" t="s">
        <v>139</v>
      </c>
    </row>
    <row r="638" spans="1:5">
      <c r="A638" s="28"/>
      <c r="B638" s="14">
        <v>637</v>
      </c>
      <c r="C638" s="17" t="s">
        <v>1290</v>
      </c>
      <c r="D638" s="17" t="s">
        <v>1291</v>
      </c>
      <c r="E638" s="14" t="s">
        <v>139</v>
      </c>
    </row>
    <row r="639" spans="1:5">
      <c r="A639" s="28"/>
      <c r="B639" s="14">
        <v>638</v>
      </c>
      <c r="C639" s="17" t="s">
        <v>1292</v>
      </c>
      <c r="D639" s="17" t="s">
        <v>1293</v>
      </c>
      <c r="E639" s="14" t="s">
        <v>139</v>
      </c>
    </row>
    <row r="640" ht="47.25" spans="1:5">
      <c r="A640" s="28"/>
      <c r="B640" s="14">
        <v>639</v>
      </c>
      <c r="C640" s="17" t="s">
        <v>1294</v>
      </c>
      <c r="D640" s="17" t="s">
        <v>1295</v>
      </c>
      <c r="E640" s="14" t="s">
        <v>139</v>
      </c>
    </row>
    <row r="641" spans="1:5">
      <c r="A641" s="28"/>
      <c r="B641" s="14">
        <v>640</v>
      </c>
      <c r="C641" s="17" t="s">
        <v>1296</v>
      </c>
      <c r="D641" s="20" t="s">
        <v>1297</v>
      </c>
      <c r="E641" s="14" t="s">
        <v>139</v>
      </c>
    </row>
    <row r="642" spans="1:5">
      <c r="A642" s="28"/>
      <c r="B642" s="14">
        <v>641</v>
      </c>
      <c r="C642" s="17" t="s">
        <v>1298</v>
      </c>
      <c r="D642" s="17" t="s">
        <v>1299</v>
      </c>
      <c r="E642" s="14" t="s">
        <v>139</v>
      </c>
    </row>
    <row r="643" spans="1:5">
      <c r="A643" s="28"/>
      <c r="B643" s="14">
        <v>642</v>
      </c>
      <c r="C643" s="17" t="s">
        <v>1300</v>
      </c>
      <c r="D643" s="17" t="s">
        <v>1301</v>
      </c>
      <c r="E643" s="14" t="s">
        <v>139</v>
      </c>
    </row>
    <row r="644" ht="31.5" spans="1:5">
      <c r="A644" s="28"/>
      <c r="B644" s="14">
        <v>643</v>
      </c>
      <c r="C644" s="17" t="s">
        <v>1302</v>
      </c>
      <c r="D644" s="20" t="s">
        <v>1303</v>
      </c>
      <c r="E644" s="14" t="s">
        <v>139</v>
      </c>
    </row>
    <row r="645" ht="31.5" spans="1:5">
      <c r="A645" s="28"/>
      <c r="B645" s="14">
        <v>644</v>
      </c>
      <c r="C645" s="17" t="s">
        <v>1304</v>
      </c>
      <c r="D645" s="17" t="s">
        <v>1305</v>
      </c>
      <c r="E645" s="14" t="s">
        <v>139</v>
      </c>
    </row>
    <row r="646" ht="63" spans="1:5">
      <c r="A646" s="28"/>
      <c r="B646" s="14">
        <v>645</v>
      </c>
      <c r="C646" s="17" t="s">
        <v>1306</v>
      </c>
      <c r="D646" s="17" t="s">
        <v>1307</v>
      </c>
      <c r="E646" s="14" t="s">
        <v>139</v>
      </c>
    </row>
    <row r="647" ht="31.5" spans="1:5">
      <c r="A647" s="28"/>
      <c r="B647" s="14">
        <v>646</v>
      </c>
      <c r="C647" s="17" t="s">
        <v>1308</v>
      </c>
      <c r="D647" s="20" t="s">
        <v>1309</v>
      </c>
      <c r="E647" s="14" t="s">
        <v>139</v>
      </c>
    </row>
    <row r="648" ht="31.5" spans="1:5">
      <c r="A648" s="28"/>
      <c r="B648" s="14">
        <v>647</v>
      </c>
      <c r="C648" s="17" t="s">
        <v>1310</v>
      </c>
      <c r="D648" s="17" t="s">
        <v>1311</v>
      </c>
      <c r="E648" s="14" t="s">
        <v>139</v>
      </c>
    </row>
    <row r="649" spans="1:5">
      <c r="A649" s="28"/>
      <c r="B649" s="14">
        <v>648</v>
      </c>
      <c r="C649" s="15" t="s">
        <v>1312</v>
      </c>
      <c r="D649" s="15" t="s">
        <v>1313</v>
      </c>
      <c r="E649" s="14" t="s">
        <v>139</v>
      </c>
    </row>
    <row r="650" spans="1:5">
      <c r="A650" s="28"/>
      <c r="B650" s="14">
        <v>649</v>
      </c>
      <c r="C650" s="15" t="s">
        <v>1314</v>
      </c>
      <c r="D650" s="15" t="s">
        <v>1315</v>
      </c>
      <c r="E650" s="14" t="s">
        <v>139</v>
      </c>
    </row>
    <row r="651" spans="1:5">
      <c r="A651" s="28"/>
      <c r="B651" s="14">
        <v>650</v>
      </c>
      <c r="C651" s="17" t="s">
        <v>1316</v>
      </c>
      <c r="D651" s="20" t="s">
        <v>1317</v>
      </c>
      <c r="E651" s="14" t="s">
        <v>139</v>
      </c>
    </row>
    <row r="652" s="5" customFormat="true" ht="31.5" spans="1:6">
      <c r="A652" s="28"/>
      <c r="B652" s="14">
        <v>651</v>
      </c>
      <c r="C652" s="17" t="s">
        <v>1318</v>
      </c>
      <c r="D652" s="17" t="s">
        <v>1319</v>
      </c>
      <c r="E652" s="14" t="s">
        <v>139</v>
      </c>
      <c r="F652" s="9"/>
    </row>
    <row r="653" spans="1:5">
      <c r="A653" s="28"/>
      <c r="B653" s="14">
        <v>652</v>
      </c>
      <c r="C653" s="17" t="s">
        <v>1320</v>
      </c>
      <c r="D653" s="20" t="s">
        <v>1321</v>
      </c>
      <c r="E653" s="14" t="s">
        <v>139</v>
      </c>
    </row>
    <row r="654" spans="1:5">
      <c r="A654" s="28"/>
      <c r="B654" s="14">
        <v>653</v>
      </c>
      <c r="C654" s="15" t="s">
        <v>1322</v>
      </c>
      <c r="D654" s="15" t="s">
        <v>1323</v>
      </c>
      <c r="E654" s="14" t="s">
        <v>139</v>
      </c>
    </row>
    <row r="655" ht="31.5" spans="1:5">
      <c r="A655" s="28"/>
      <c r="B655" s="14">
        <v>654</v>
      </c>
      <c r="C655" s="17" t="s">
        <v>1324</v>
      </c>
      <c r="D655" s="17" t="s">
        <v>1325</v>
      </c>
      <c r="E655" s="14" t="s">
        <v>139</v>
      </c>
    </row>
    <row r="656" ht="31.5" spans="1:5">
      <c r="A656" s="28"/>
      <c r="B656" s="14">
        <v>655</v>
      </c>
      <c r="C656" s="17" t="s">
        <v>252</v>
      </c>
      <c r="D656" s="17" t="s">
        <v>1326</v>
      </c>
      <c r="E656" s="14" t="s">
        <v>139</v>
      </c>
    </row>
    <row r="657" ht="47.25" spans="1:5">
      <c r="A657" s="28"/>
      <c r="B657" s="14">
        <v>656</v>
      </c>
      <c r="C657" s="17" t="s">
        <v>1327</v>
      </c>
      <c r="D657" s="17" t="s">
        <v>1328</v>
      </c>
      <c r="E657" s="14" t="s">
        <v>139</v>
      </c>
    </row>
    <row r="658" spans="1:5">
      <c r="A658" s="28"/>
      <c r="B658" s="14">
        <v>657</v>
      </c>
      <c r="C658" s="17" t="s">
        <v>1329</v>
      </c>
      <c r="D658" s="17" t="s">
        <v>1330</v>
      </c>
      <c r="E658" s="14" t="s">
        <v>139</v>
      </c>
    </row>
    <row r="659" spans="1:5">
      <c r="A659" s="28"/>
      <c r="B659" s="14">
        <v>658</v>
      </c>
      <c r="C659" s="17" t="s">
        <v>1331</v>
      </c>
      <c r="D659" s="17" t="s">
        <v>1332</v>
      </c>
      <c r="E659" s="14" t="s">
        <v>139</v>
      </c>
    </row>
    <row r="660" spans="1:5">
      <c r="A660" s="28"/>
      <c r="B660" s="14">
        <v>659</v>
      </c>
      <c r="C660" s="17" t="s">
        <v>1333</v>
      </c>
      <c r="D660" s="20" t="s">
        <v>1334</v>
      </c>
      <c r="E660" s="14" t="s">
        <v>139</v>
      </c>
    </row>
    <row r="661" spans="1:5">
      <c r="A661" s="28"/>
      <c r="B661" s="14">
        <v>660</v>
      </c>
      <c r="C661" s="17" t="s">
        <v>1335</v>
      </c>
      <c r="D661" s="17" t="s">
        <v>1336</v>
      </c>
      <c r="E661" s="14" t="s">
        <v>139</v>
      </c>
    </row>
    <row r="662" spans="1:5">
      <c r="A662" s="28"/>
      <c r="B662" s="14">
        <v>661</v>
      </c>
      <c r="C662" s="17" t="s">
        <v>1337</v>
      </c>
      <c r="D662" s="17" t="s">
        <v>1338</v>
      </c>
      <c r="E662" s="14" t="s">
        <v>139</v>
      </c>
    </row>
    <row r="663" spans="1:5">
      <c r="A663" s="28"/>
      <c r="B663" s="14">
        <v>662</v>
      </c>
      <c r="C663" s="17" t="s">
        <v>1339</v>
      </c>
      <c r="D663" s="17" t="s">
        <v>1340</v>
      </c>
      <c r="E663" s="14" t="s">
        <v>139</v>
      </c>
    </row>
    <row r="664" ht="47.25" spans="1:5">
      <c r="A664" s="28"/>
      <c r="B664" s="14">
        <v>663</v>
      </c>
      <c r="C664" s="17" t="s">
        <v>1341</v>
      </c>
      <c r="D664" s="17" t="s">
        <v>1342</v>
      </c>
      <c r="E664" s="14" t="s">
        <v>139</v>
      </c>
    </row>
    <row r="665" ht="31.5" spans="1:7">
      <c r="A665" s="28"/>
      <c r="B665" s="14">
        <v>664</v>
      </c>
      <c r="C665" s="15" t="s">
        <v>1343</v>
      </c>
      <c r="D665" s="15" t="s">
        <v>1344</v>
      </c>
      <c r="E665" s="14" t="s">
        <v>139</v>
      </c>
      <c r="G665" s="21"/>
    </row>
    <row r="666" ht="141.75" spans="1:7">
      <c r="A666" s="28"/>
      <c r="B666" s="14">
        <v>665</v>
      </c>
      <c r="C666" s="15" t="s">
        <v>1345</v>
      </c>
      <c r="D666" s="15" t="s">
        <v>1346</v>
      </c>
      <c r="E666" s="14" t="s">
        <v>139</v>
      </c>
      <c r="G666" s="21"/>
    </row>
    <row r="667" ht="31.5" spans="1:7">
      <c r="A667" s="28"/>
      <c r="B667" s="14">
        <v>666</v>
      </c>
      <c r="C667" s="17" t="s">
        <v>1347</v>
      </c>
      <c r="D667" s="17" t="s">
        <v>1348</v>
      </c>
      <c r="E667" s="14" t="s">
        <v>139</v>
      </c>
      <c r="G667" s="21"/>
    </row>
    <row r="668" ht="47.25" spans="1:7">
      <c r="A668" s="28"/>
      <c r="B668" s="14">
        <v>667</v>
      </c>
      <c r="C668" s="17" t="s">
        <v>1349</v>
      </c>
      <c r="D668" s="17" t="s">
        <v>1350</v>
      </c>
      <c r="E668" s="14" t="s">
        <v>139</v>
      </c>
      <c r="G668" s="21"/>
    </row>
    <row r="669" spans="1:7">
      <c r="A669" s="28"/>
      <c r="B669" s="14">
        <v>668</v>
      </c>
      <c r="C669" s="17" t="s">
        <v>1351</v>
      </c>
      <c r="D669" s="17" t="s">
        <v>1352</v>
      </c>
      <c r="E669" s="14" t="s">
        <v>139</v>
      </c>
      <c r="G669" s="21"/>
    </row>
    <row r="670" spans="1:7">
      <c r="A670" s="28"/>
      <c r="B670" s="14">
        <v>669</v>
      </c>
      <c r="C670" s="17" t="s">
        <v>1353</v>
      </c>
      <c r="D670" s="17" t="s">
        <v>1354</v>
      </c>
      <c r="E670" s="14" t="s">
        <v>139</v>
      </c>
      <c r="G670" s="21"/>
    </row>
    <row r="671" ht="47.25" spans="1:7">
      <c r="A671" s="28"/>
      <c r="B671" s="14">
        <v>670</v>
      </c>
      <c r="C671" s="15" t="s">
        <v>1355</v>
      </c>
      <c r="D671" s="15" t="s">
        <v>1356</v>
      </c>
      <c r="E671" s="14" t="s">
        <v>139</v>
      </c>
      <c r="G671" s="21"/>
    </row>
    <row r="672" ht="31.5" spans="1:7">
      <c r="A672" s="28"/>
      <c r="B672" s="14">
        <v>671</v>
      </c>
      <c r="C672" s="17" t="s">
        <v>1357</v>
      </c>
      <c r="D672" s="17" t="s">
        <v>1358</v>
      </c>
      <c r="E672" s="14" t="s">
        <v>139</v>
      </c>
      <c r="G672" s="21"/>
    </row>
    <row r="673" ht="31.5" spans="1:7">
      <c r="A673" s="28"/>
      <c r="B673" s="14">
        <v>672</v>
      </c>
      <c r="C673" s="17" t="s">
        <v>1359</v>
      </c>
      <c r="D673" s="17" t="s">
        <v>1360</v>
      </c>
      <c r="E673" s="14" t="s">
        <v>139</v>
      </c>
      <c r="G673" s="21"/>
    </row>
    <row r="674" ht="63" spans="1:7">
      <c r="A674" s="28"/>
      <c r="B674" s="14">
        <v>673</v>
      </c>
      <c r="C674" s="17" t="s">
        <v>1361</v>
      </c>
      <c r="D674" s="17" t="s">
        <v>1362</v>
      </c>
      <c r="E674" s="14" t="s">
        <v>139</v>
      </c>
      <c r="G674" s="21"/>
    </row>
    <row r="675" ht="63" spans="1:7">
      <c r="A675" s="28"/>
      <c r="B675" s="14">
        <v>674</v>
      </c>
      <c r="C675" s="17" t="s">
        <v>1363</v>
      </c>
      <c r="D675" s="17" t="s">
        <v>1364</v>
      </c>
      <c r="E675" s="14" t="s">
        <v>139</v>
      </c>
      <c r="G675" s="21"/>
    </row>
    <row r="676" ht="31.5" spans="1:7">
      <c r="A676" s="28"/>
      <c r="B676" s="14">
        <v>675</v>
      </c>
      <c r="C676" s="17" t="s">
        <v>1365</v>
      </c>
      <c r="D676" s="17" t="s">
        <v>1366</v>
      </c>
      <c r="E676" s="14" t="s">
        <v>139</v>
      </c>
      <c r="G676" s="21"/>
    </row>
    <row r="677" ht="31.5" spans="1:5">
      <c r="A677" s="28"/>
      <c r="B677" s="14">
        <v>676</v>
      </c>
      <c r="C677" s="17" t="s">
        <v>1367</v>
      </c>
      <c r="D677" s="17" t="s">
        <v>1368</v>
      </c>
      <c r="E677" s="14" t="s">
        <v>139</v>
      </c>
    </row>
    <row r="678" spans="1:5">
      <c r="A678" s="28"/>
      <c r="B678" s="14">
        <v>677</v>
      </c>
      <c r="C678" s="17" t="s">
        <v>1369</v>
      </c>
      <c r="D678" s="17" t="s">
        <v>1370</v>
      </c>
      <c r="E678" s="14" t="s">
        <v>139</v>
      </c>
    </row>
    <row r="679" ht="31.5" spans="1:5">
      <c r="A679" s="28"/>
      <c r="B679" s="14">
        <v>678</v>
      </c>
      <c r="C679" s="17" t="s">
        <v>1371</v>
      </c>
      <c r="D679" s="20" t="s">
        <v>1372</v>
      </c>
      <c r="E679" s="14" t="s">
        <v>139</v>
      </c>
    </row>
    <row r="680" spans="1:5">
      <c r="A680" s="28"/>
      <c r="B680" s="14">
        <v>679</v>
      </c>
      <c r="C680" s="17" t="s">
        <v>1373</v>
      </c>
      <c r="D680" s="17" t="s">
        <v>1374</v>
      </c>
      <c r="E680" s="14" t="s">
        <v>139</v>
      </c>
    </row>
    <row r="681" spans="1:5">
      <c r="A681" s="28"/>
      <c r="B681" s="14">
        <v>680</v>
      </c>
      <c r="C681" s="17" t="s">
        <v>1375</v>
      </c>
      <c r="D681" s="17" t="s">
        <v>1376</v>
      </c>
      <c r="E681" s="14" t="s">
        <v>139</v>
      </c>
    </row>
    <row r="682" spans="1:5">
      <c r="A682" s="28"/>
      <c r="B682" s="14">
        <v>681</v>
      </c>
      <c r="C682" s="15" t="s">
        <v>1377</v>
      </c>
      <c r="D682" s="15" t="s">
        <v>1378</v>
      </c>
      <c r="E682" s="14" t="s">
        <v>139</v>
      </c>
    </row>
    <row r="683" spans="1:5">
      <c r="A683" s="28"/>
      <c r="B683" s="14">
        <v>682</v>
      </c>
      <c r="C683" s="17" t="s">
        <v>1379</v>
      </c>
      <c r="D683" s="17" t="s">
        <v>1380</v>
      </c>
      <c r="E683" s="14" t="s">
        <v>139</v>
      </c>
    </row>
    <row r="684" ht="31.5" spans="1:5">
      <c r="A684" s="28"/>
      <c r="B684" s="14">
        <v>683</v>
      </c>
      <c r="C684" s="17" t="s">
        <v>1381</v>
      </c>
      <c r="D684" s="17" t="s">
        <v>1382</v>
      </c>
      <c r="E684" s="14" t="s">
        <v>139</v>
      </c>
    </row>
    <row r="685" spans="1:5">
      <c r="A685" s="28"/>
      <c r="B685" s="14">
        <v>684</v>
      </c>
      <c r="C685" s="17" t="s">
        <v>1383</v>
      </c>
      <c r="D685" s="17" t="s">
        <v>1384</v>
      </c>
      <c r="E685" s="14" t="s">
        <v>139</v>
      </c>
    </row>
    <row r="686" spans="1:5">
      <c r="A686" s="28"/>
      <c r="B686" s="14">
        <v>685</v>
      </c>
      <c r="C686" s="17" t="s">
        <v>1385</v>
      </c>
      <c r="D686" s="17" t="s">
        <v>1386</v>
      </c>
      <c r="E686" s="14" t="s">
        <v>139</v>
      </c>
    </row>
    <row r="687" spans="1:5">
      <c r="A687" s="28"/>
      <c r="B687" s="14">
        <v>686</v>
      </c>
      <c r="C687" s="15" t="s">
        <v>1387</v>
      </c>
      <c r="D687" s="15" t="s">
        <v>1388</v>
      </c>
      <c r="E687" s="14" t="s">
        <v>139</v>
      </c>
    </row>
    <row r="688" spans="1:5">
      <c r="A688" s="28"/>
      <c r="B688" s="14">
        <v>687</v>
      </c>
      <c r="C688" s="17" t="s">
        <v>1389</v>
      </c>
      <c r="D688" s="20" t="s">
        <v>1390</v>
      </c>
      <c r="E688" s="14" t="s">
        <v>1391</v>
      </c>
    </row>
    <row r="689" spans="1:5">
      <c r="A689" s="28"/>
      <c r="B689" s="14">
        <v>688</v>
      </c>
      <c r="C689" s="21" t="s">
        <v>1392</v>
      </c>
      <c r="D689" s="21" t="s">
        <v>1393</v>
      </c>
      <c r="E689" s="14" t="s">
        <v>116</v>
      </c>
    </row>
    <row r="690" spans="1:5">
      <c r="A690" s="28"/>
      <c r="B690" s="14">
        <v>689</v>
      </c>
      <c r="C690" s="21" t="s">
        <v>1394</v>
      </c>
      <c r="D690" s="21" t="s">
        <v>1395</v>
      </c>
      <c r="E690" s="14" t="s">
        <v>448</v>
      </c>
    </row>
    <row r="691" spans="1:5">
      <c r="A691" s="28"/>
      <c r="B691" s="14">
        <v>690</v>
      </c>
      <c r="C691" s="21" t="s">
        <v>1396</v>
      </c>
      <c r="D691" s="21" t="s">
        <v>1397</v>
      </c>
      <c r="E691" s="14" t="s">
        <v>8</v>
      </c>
    </row>
    <row r="692" spans="1:5">
      <c r="A692" s="28"/>
      <c r="B692" s="14">
        <v>691</v>
      </c>
      <c r="C692" s="21" t="s">
        <v>1398</v>
      </c>
      <c r="D692" s="21" t="s">
        <v>1399</v>
      </c>
      <c r="E692" s="14" t="s">
        <v>72</v>
      </c>
    </row>
    <row r="693" spans="1:5">
      <c r="A693" s="28"/>
      <c r="B693" s="14">
        <v>692</v>
      </c>
      <c r="C693" s="21" t="s">
        <v>1400</v>
      </c>
      <c r="D693" s="21" t="s">
        <v>1401</v>
      </c>
      <c r="E693" s="14" t="s">
        <v>472</v>
      </c>
    </row>
    <row r="694" spans="1:5">
      <c r="A694" s="28"/>
      <c r="B694" s="14">
        <v>693</v>
      </c>
      <c r="C694" s="21" t="s">
        <v>1402</v>
      </c>
      <c r="D694" s="21" t="s">
        <v>1403</v>
      </c>
      <c r="E694" s="14" t="s">
        <v>8</v>
      </c>
    </row>
    <row r="695" spans="1:5">
      <c r="A695" s="28"/>
      <c r="B695" s="14">
        <v>694</v>
      </c>
      <c r="C695" s="21" t="s">
        <v>1404</v>
      </c>
      <c r="D695" s="21" t="s">
        <v>1405</v>
      </c>
      <c r="E695" s="14" t="s">
        <v>81</v>
      </c>
    </row>
    <row r="696" spans="1:5">
      <c r="A696" s="28"/>
      <c r="B696" s="14">
        <v>695</v>
      </c>
      <c r="C696" s="21" t="s">
        <v>1406</v>
      </c>
      <c r="D696" s="21" t="s">
        <v>1407</v>
      </c>
      <c r="E696" s="14" t="s">
        <v>90</v>
      </c>
    </row>
    <row r="697" spans="1:5">
      <c r="A697" s="28"/>
      <c r="B697" s="14">
        <v>696</v>
      </c>
      <c r="C697" s="21" t="s">
        <v>1408</v>
      </c>
      <c r="D697" s="21" t="s">
        <v>1409</v>
      </c>
      <c r="E697" s="14" t="s">
        <v>90</v>
      </c>
    </row>
    <row r="698" spans="1:5">
      <c r="A698" s="28"/>
      <c r="B698" s="14">
        <v>697</v>
      </c>
      <c r="C698" s="21" t="s">
        <v>1410</v>
      </c>
      <c r="D698" s="21" t="s">
        <v>1411</v>
      </c>
      <c r="E698" s="14" t="s">
        <v>109</v>
      </c>
    </row>
    <row r="699" spans="1:5">
      <c r="A699" s="28"/>
      <c r="B699" s="14">
        <v>698</v>
      </c>
      <c r="C699" s="21" t="s">
        <v>1412</v>
      </c>
      <c r="D699" s="21" t="s">
        <v>1413</v>
      </c>
      <c r="E699" s="14" t="s">
        <v>139</v>
      </c>
    </row>
    <row r="700" spans="1:5">
      <c r="A700" s="28"/>
      <c r="B700" s="14">
        <v>699</v>
      </c>
      <c r="C700" s="21" t="s">
        <v>1414</v>
      </c>
      <c r="D700" s="21" t="s">
        <v>1415</v>
      </c>
      <c r="E700" s="14" t="s">
        <v>116</v>
      </c>
    </row>
    <row r="701" spans="1:5">
      <c r="A701" s="28"/>
      <c r="B701" s="14">
        <v>700</v>
      </c>
      <c r="C701" s="21" t="s">
        <v>1416</v>
      </c>
      <c r="D701" s="21" t="s">
        <v>1417</v>
      </c>
      <c r="E701" s="14" t="s">
        <v>109</v>
      </c>
    </row>
    <row r="702" spans="1:5">
      <c r="A702" s="28"/>
      <c r="B702" s="14">
        <v>701</v>
      </c>
      <c r="C702" s="21" t="s">
        <v>1418</v>
      </c>
      <c r="D702" s="21" t="s">
        <v>1419</v>
      </c>
      <c r="E702" s="14" t="s">
        <v>116</v>
      </c>
    </row>
    <row r="703" spans="1:5">
      <c r="A703" s="28"/>
      <c r="B703" s="14">
        <v>702</v>
      </c>
      <c r="C703" s="21" t="s">
        <v>282</v>
      </c>
      <c r="D703" s="21" t="s">
        <v>1420</v>
      </c>
      <c r="E703" s="14" t="s">
        <v>139</v>
      </c>
    </row>
    <row r="704" spans="1:5">
      <c r="A704" s="28"/>
      <c r="B704" s="14">
        <v>703</v>
      </c>
      <c r="C704" s="21" t="s">
        <v>1421</v>
      </c>
      <c r="D704" s="21" t="s">
        <v>1422</v>
      </c>
      <c r="E704" s="14" t="s">
        <v>123</v>
      </c>
    </row>
    <row r="705" spans="1:5">
      <c r="A705" s="28"/>
      <c r="B705" s="14">
        <v>704</v>
      </c>
      <c r="C705" s="21" t="s">
        <v>1423</v>
      </c>
      <c r="D705" s="21" t="s">
        <v>1424</v>
      </c>
      <c r="E705" s="14" t="s">
        <v>469</v>
      </c>
    </row>
    <row r="706" spans="1:5">
      <c r="A706" s="28"/>
      <c r="B706" s="14">
        <v>705</v>
      </c>
      <c r="C706" s="22" t="s">
        <v>1425</v>
      </c>
      <c r="D706" s="22" t="s">
        <v>1426</v>
      </c>
      <c r="E706" s="14" t="s">
        <v>90</v>
      </c>
    </row>
    <row r="707" spans="1:5">
      <c r="A707" s="28"/>
      <c r="B707" s="14">
        <v>706</v>
      </c>
      <c r="C707" s="22" t="s">
        <v>1427</v>
      </c>
      <c r="D707" s="22" t="s">
        <v>1428</v>
      </c>
      <c r="E707" s="14" t="s">
        <v>116</v>
      </c>
    </row>
    <row r="708" spans="1:5">
      <c r="A708" s="28"/>
      <c r="B708" s="14">
        <v>707</v>
      </c>
      <c r="C708" s="22" t="s">
        <v>1429</v>
      </c>
      <c r="D708" s="22" t="s">
        <v>1430</v>
      </c>
      <c r="E708" s="14" t="s">
        <v>116</v>
      </c>
    </row>
    <row r="709" spans="1:5">
      <c r="A709" s="28"/>
      <c r="B709" s="14">
        <v>708</v>
      </c>
      <c r="C709" s="22" t="s">
        <v>422</v>
      </c>
      <c r="D709" s="22" t="s">
        <v>1431</v>
      </c>
      <c r="E709" s="14" t="s">
        <v>8</v>
      </c>
    </row>
    <row r="710" spans="1:5">
      <c r="A710" s="28"/>
      <c r="B710" s="14">
        <v>709</v>
      </c>
      <c r="C710" s="22" t="s">
        <v>1432</v>
      </c>
      <c r="D710" s="22" t="s">
        <v>1433</v>
      </c>
      <c r="E710" s="14" t="s">
        <v>109</v>
      </c>
    </row>
    <row r="711" ht="31.5" spans="1:5">
      <c r="A711" s="28"/>
      <c r="B711" s="14">
        <v>710</v>
      </c>
      <c r="C711" s="17" t="s">
        <v>1434</v>
      </c>
      <c r="D711" s="17" t="s">
        <v>1435</v>
      </c>
      <c r="E711" s="14" t="s">
        <v>430</v>
      </c>
    </row>
    <row r="712" spans="1:5">
      <c r="A712" s="27" t="s">
        <v>1436</v>
      </c>
      <c r="B712" s="14">
        <v>711</v>
      </c>
      <c r="C712" s="17" t="s">
        <v>1437</v>
      </c>
      <c r="D712" s="20" t="s">
        <v>1438</v>
      </c>
      <c r="E712" s="14" t="s">
        <v>8</v>
      </c>
    </row>
    <row r="713" spans="1:5">
      <c r="A713" s="28"/>
      <c r="B713" s="14">
        <v>712</v>
      </c>
      <c r="C713" s="17" t="s">
        <v>1439</v>
      </c>
      <c r="D713" s="23" t="s">
        <v>1440</v>
      </c>
      <c r="E713" s="14" t="s">
        <v>72</v>
      </c>
    </row>
    <row r="714" ht="63" spans="1:5">
      <c r="A714" s="28"/>
      <c r="B714" s="14">
        <v>713</v>
      </c>
      <c r="C714" s="17" t="s">
        <v>1441</v>
      </c>
      <c r="D714" s="23" t="s">
        <v>1442</v>
      </c>
      <c r="E714" s="14" t="s">
        <v>90</v>
      </c>
    </row>
    <row r="715" ht="31.5" spans="1:5">
      <c r="A715" s="28"/>
      <c r="B715" s="14">
        <v>714</v>
      </c>
      <c r="C715" s="17" t="s">
        <v>1443</v>
      </c>
      <c r="D715" s="23" t="s">
        <v>1444</v>
      </c>
      <c r="E715" s="14" t="s">
        <v>90</v>
      </c>
    </row>
    <row r="716" spans="1:5">
      <c r="A716" s="28"/>
      <c r="B716" s="14">
        <v>715</v>
      </c>
      <c r="C716" s="17" t="s">
        <v>1445</v>
      </c>
      <c r="D716" s="23" t="s">
        <v>1446</v>
      </c>
      <c r="E716" s="14" t="s">
        <v>116</v>
      </c>
    </row>
    <row r="717" spans="1:5">
      <c r="A717" s="28"/>
      <c r="B717" s="14">
        <v>716</v>
      </c>
      <c r="C717" s="17" t="s">
        <v>1447</v>
      </c>
      <c r="D717" s="23" t="s">
        <v>1448</v>
      </c>
      <c r="E717" s="14" t="s">
        <v>116</v>
      </c>
    </row>
    <row r="718" spans="1:5">
      <c r="A718" s="28"/>
      <c r="B718" s="14">
        <v>717</v>
      </c>
      <c r="C718" s="17" t="s">
        <v>1449</v>
      </c>
      <c r="D718" s="23" t="s">
        <v>1450</v>
      </c>
      <c r="E718" s="14" t="s">
        <v>448</v>
      </c>
    </row>
    <row r="719" spans="1:5">
      <c r="A719" s="28"/>
      <c r="B719" s="14">
        <v>718</v>
      </c>
      <c r="C719" s="17" t="s">
        <v>1451</v>
      </c>
      <c r="D719" s="23" t="s">
        <v>1452</v>
      </c>
      <c r="E719" s="14" t="s">
        <v>448</v>
      </c>
    </row>
    <row r="720" spans="1:5">
      <c r="A720" s="28"/>
      <c r="B720" s="14">
        <v>719</v>
      </c>
      <c r="C720" s="17" t="s">
        <v>1453</v>
      </c>
      <c r="D720" s="23" t="s">
        <v>1454</v>
      </c>
      <c r="E720" s="14" t="s">
        <v>123</v>
      </c>
    </row>
    <row r="721" spans="1:5">
      <c r="A721" s="28"/>
      <c r="B721" s="14">
        <v>720</v>
      </c>
      <c r="C721" s="17" t="s">
        <v>1455</v>
      </c>
      <c r="D721" s="23" t="s">
        <v>1456</v>
      </c>
      <c r="E721" s="14" t="s">
        <v>123</v>
      </c>
    </row>
    <row r="722" spans="1:5">
      <c r="A722" s="28"/>
      <c r="B722" s="14">
        <v>721</v>
      </c>
      <c r="C722" s="17" t="s">
        <v>1457</v>
      </c>
      <c r="D722" s="23" t="s">
        <v>1458</v>
      </c>
      <c r="E722" s="14" t="s">
        <v>134</v>
      </c>
    </row>
    <row r="723" spans="1:5">
      <c r="A723" s="28"/>
      <c r="B723" s="14">
        <v>722</v>
      </c>
      <c r="C723" s="17" t="s">
        <v>1459</v>
      </c>
      <c r="D723" s="20" t="s">
        <v>1460</v>
      </c>
      <c r="E723" s="14" t="s">
        <v>472</v>
      </c>
    </row>
    <row r="724" ht="31.5" spans="1:5">
      <c r="A724" s="28"/>
      <c r="B724" s="14">
        <v>723</v>
      </c>
      <c r="C724" s="17" t="s">
        <v>1461</v>
      </c>
      <c r="D724" s="29" t="s">
        <v>1462</v>
      </c>
      <c r="E724" s="14" t="s">
        <v>139</v>
      </c>
    </row>
    <row r="725" spans="1:5">
      <c r="A725" s="28"/>
      <c r="B725" s="14">
        <v>724</v>
      </c>
      <c r="C725" s="17" t="s">
        <v>1463</v>
      </c>
      <c r="D725" s="29" t="s">
        <v>1464</v>
      </c>
      <c r="E725" s="14" t="s">
        <v>139</v>
      </c>
    </row>
    <row r="726" spans="1:5">
      <c r="A726" s="28"/>
      <c r="B726" s="14">
        <v>725</v>
      </c>
      <c r="C726" s="17" t="s">
        <v>1465</v>
      </c>
      <c r="D726" s="23" t="s">
        <v>1466</v>
      </c>
      <c r="E726" s="14" t="s">
        <v>139</v>
      </c>
    </row>
    <row r="727" ht="31.5" spans="1:5">
      <c r="A727" s="28"/>
      <c r="B727" s="14">
        <v>726</v>
      </c>
      <c r="C727" s="17" t="s">
        <v>1467</v>
      </c>
      <c r="D727" s="23" t="s">
        <v>1468</v>
      </c>
      <c r="E727" s="14" t="s">
        <v>139</v>
      </c>
    </row>
    <row r="728" ht="47.25" spans="1:5">
      <c r="A728" s="28"/>
      <c r="B728" s="14">
        <v>727</v>
      </c>
      <c r="C728" s="17" t="s">
        <v>1469</v>
      </c>
      <c r="D728" s="23" t="s">
        <v>1470</v>
      </c>
      <c r="E728" s="14" t="s">
        <v>139</v>
      </c>
    </row>
    <row r="729" spans="1:5">
      <c r="A729" s="28"/>
      <c r="B729" s="14">
        <v>728</v>
      </c>
      <c r="C729" s="17" t="s">
        <v>1471</v>
      </c>
      <c r="D729" s="29" t="s">
        <v>1472</v>
      </c>
      <c r="E729" s="14" t="s">
        <v>139</v>
      </c>
    </row>
    <row r="730" spans="1:5">
      <c r="A730" s="28"/>
      <c r="B730" s="14">
        <v>729</v>
      </c>
      <c r="C730" s="17" t="s">
        <v>1473</v>
      </c>
      <c r="D730" s="23" t="s">
        <v>1474</v>
      </c>
      <c r="E730" s="14" t="s">
        <v>1391</v>
      </c>
    </row>
    <row r="731" spans="1:5">
      <c r="A731" s="30"/>
      <c r="B731" s="14">
        <v>730</v>
      </c>
      <c r="C731" s="17" t="s">
        <v>1475</v>
      </c>
      <c r="D731" s="23" t="s">
        <v>1476</v>
      </c>
      <c r="E731" s="14" t="s">
        <v>1391</v>
      </c>
    </row>
    <row r="732" ht="31.5" spans="1:5">
      <c r="A732" s="27" t="s">
        <v>1477</v>
      </c>
      <c r="B732" s="14">
        <v>731</v>
      </c>
      <c r="C732" s="17" t="s">
        <v>1478</v>
      </c>
      <c r="D732" s="17" t="s">
        <v>1479</v>
      </c>
      <c r="E732" s="14" t="s">
        <v>43</v>
      </c>
    </row>
    <row r="733" spans="1:5">
      <c r="A733" s="28"/>
      <c r="B733" s="14">
        <v>732</v>
      </c>
      <c r="C733" s="17" t="s">
        <v>1480</v>
      </c>
      <c r="D733" s="17" t="s">
        <v>1481</v>
      </c>
      <c r="E733" s="14" t="s">
        <v>43</v>
      </c>
    </row>
    <row r="734" ht="110.25" spans="1:5">
      <c r="A734" s="28"/>
      <c r="B734" s="14">
        <v>733</v>
      </c>
      <c r="C734" s="17" t="s">
        <v>1482</v>
      </c>
      <c r="D734" s="17" t="s">
        <v>1483</v>
      </c>
      <c r="E734" s="14" t="s">
        <v>81</v>
      </c>
    </row>
    <row r="735" spans="1:5">
      <c r="A735" s="28"/>
      <c r="B735" s="14">
        <v>734</v>
      </c>
      <c r="C735" s="17" t="s">
        <v>1484</v>
      </c>
      <c r="D735" s="23" t="s">
        <v>1485</v>
      </c>
      <c r="E735" s="14" t="s">
        <v>81</v>
      </c>
    </row>
    <row r="736" spans="1:5">
      <c r="A736" s="28"/>
      <c r="B736" s="14">
        <v>735</v>
      </c>
      <c r="C736" s="17" t="s">
        <v>1486</v>
      </c>
      <c r="D736" s="20" t="s">
        <v>1487</v>
      </c>
      <c r="E736" s="14" t="s">
        <v>90</v>
      </c>
    </row>
    <row r="737" spans="1:5">
      <c r="A737" s="28"/>
      <c r="B737" s="14">
        <v>736</v>
      </c>
      <c r="C737" s="17" t="s">
        <v>1488</v>
      </c>
      <c r="D737" s="23" t="s">
        <v>1489</v>
      </c>
      <c r="E737" s="14" t="s">
        <v>90</v>
      </c>
    </row>
    <row r="738" spans="1:5">
      <c r="A738" s="28"/>
      <c r="B738" s="14">
        <v>737</v>
      </c>
      <c r="C738" s="17" t="s">
        <v>1490</v>
      </c>
      <c r="D738" s="17" t="s">
        <v>1491</v>
      </c>
      <c r="E738" s="14" t="s">
        <v>90</v>
      </c>
    </row>
    <row r="739" ht="78.75" spans="1:5">
      <c r="A739" s="28"/>
      <c r="B739" s="14">
        <v>738</v>
      </c>
      <c r="C739" s="17" t="s">
        <v>1492</v>
      </c>
      <c r="D739" s="17" t="s">
        <v>1493</v>
      </c>
      <c r="E739" s="14" t="s">
        <v>90</v>
      </c>
    </row>
    <row r="740" spans="1:5">
      <c r="A740" s="28"/>
      <c r="B740" s="14">
        <v>739</v>
      </c>
      <c r="C740" s="17" t="s">
        <v>1494</v>
      </c>
      <c r="D740" s="17" t="s">
        <v>1495</v>
      </c>
      <c r="E740" s="14" t="s">
        <v>90</v>
      </c>
    </row>
    <row r="741" spans="1:5">
      <c r="A741" s="28"/>
      <c r="B741" s="14">
        <v>740</v>
      </c>
      <c r="C741" s="17" t="s">
        <v>1496</v>
      </c>
      <c r="D741" s="17" t="s">
        <v>1497</v>
      </c>
      <c r="E741" s="14" t="s">
        <v>109</v>
      </c>
    </row>
    <row r="742" spans="1:5">
      <c r="A742" s="28"/>
      <c r="B742" s="14">
        <v>741</v>
      </c>
      <c r="C742" s="17" t="s">
        <v>1498</v>
      </c>
      <c r="D742" s="23" t="s">
        <v>1499</v>
      </c>
      <c r="E742" s="14" t="s">
        <v>109</v>
      </c>
    </row>
    <row r="743" ht="31.5" spans="1:5">
      <c r="A743" s="28"/>
      <c r="B743" s="14">
        <v>742</v>
      </c>
      <c r="C743" s="17" t="s">
        <v>1500</v>
      </c>
      <c r="D743" s="23" t="s">
        <v>1501</v>
      </c>
      <c r="E743" s="14" t="s">
        <v>109</v>
      </c>
    </row>
    <row r="744" ht="31.5" spans="1:5">
      <c r="A744" s="28"/>
      <c r="B744" s="14">
        <v>743</v>
      </c>
      <c r="C744" s="17" t="s">
        <v>1502</v>
      </c>
      <c r="D744" s="17" t="s">
        <v>1503</v>
      </c>
      <c r="E744" s="14" t="s">
        <v>109</v>
      </c>
    </row>
    <row r="745" spans="1:5">
      <c r="A745" s="28"/>
      <c r="B745" s="14">
        <v>744</v>
      </c>
      <c r="C745" s="15" t="s">
        <v>1504</v>
      </c>
      <c r="D745" s="15" t="s">
        <v>1505</v>
      </c>
      <c r="E745" s="14" t="s">
        <v>109</v>
      </c>
    </row>
    <row r="746" spans="1:5">
      <c r="A746" s="28"/>
      <c r="B746" s="14">
        <v>745</v>
      </c>
      <c r="C746" s="17" t="s">
        <v>1506</v>
      </c>
      <c r="D746" s="17" t="s">
        <v>1507</v>
      </c>
      <c r="E746" s="14" t="s">
        <v>109</v>
      </c>
    </row>
    <row r="747" spans="1:5">
      <c r="A747" s="28"/>
      <c r="B747" s="14">
        <v>746</v>
      </c>
      <c r="C747" s="15" t="s">
        <v>1508</v>
      </c>
      <c r="D747" s="15" t="s">
        <v>1509</v>
      </c>
      <c r="E747" s="14" t="s">
        <v>109</v>
      </c>
    </row>
    <row r="748" spans="1:5">
      <c r="A748" s="28"/>
      <c r="B748" s="14">
        <v>747</v>
      </c>
      <c r="C748" s="15" t="s">
        <v>1510</v>
      </c>
      <c r="D748" s="15" t="s">
        <v>1511</v>
      </c>
      <c r="E748" s="14" t="s">
        <v>109</v>
      </c>
    </row>
    <row r="749" ht="31.5" spans="1:5">
      <c r="A749" s="28"/>
      <c r="B749" s="14">
        <v>748</v>
      </c>
      <c r="C749" s="17" t="s">
        <v>1512</v>
      </c>
      <c r="D749" s="17" t="s">
        <v>1513</v>
      </c>
      <c r="E749" s="14" t="s">
        <v>109</v>
      </c>
    </row>
    <row r="750" spans="1:5">
      <c r="A750" s="28"/>
      <c r="B750" s="14">
        <v>749</v>
      </c>
      <c r="C750" s="17" t="s">
        <v>1514</v>
      </c>
      <c r="D750" s="23" t="s">
        <v>1515</v>
      </c>
      <c r="E750" s="14" t="s">
        <v>116</v>
      </c>
    </row>
    <row r="751" spans="1:5">
      <c r="A751" s="28"/>
      <c r="B751" s="14">
        <v>750</v>
      </c>
      <c r="C751" s="17" t="s">
        <v>1516</v>
      </c>
      <c r="D751" s="17" t="s">
        <v>1517</v>
      </c>
      <c r="E751" s="14" t="s">
        <v>116</v>
      </c>
    </row>
    <row r="752" ht="31.5" spans="1:5">
      <c r="A752" s="28"/>
      <c r="B752" s="14">
        <v>751</v>
      </c>
      <c r="C752" s="17" t="s">
        <v>1518</v>
      </c>
      <c r="D752" s="17" t="s">
        <v>1519</v>
      </c>
      <c r="E752" s="14" t="s">
        <v>116</v>
      </c>
    </row>
    <row r="753" spans="1:5">
      <c r="A753" s="28"/>
      <c r="B753" s="14">
        <v>752</v>
      </c>
      <c r="C753" s="17" t="s">
        <v>1520</v>
      </c>
      <c r="D753" s="20" t="s">
        <v>1521</v>
      </c>
      <c r="E753" s="14" t="s">
        <v>116</v>
      </c>
    </row>
    <row r="754" spans="1:5">
      <c r="A754" s="28"/>
      <c r="B754" s="14">
        <v>753</v>
      </c>
      <c r="C754" s="17" t="s">
        <v>1522</v>
      </c>
      <c r="D754" s="23" t="s">
        <v>1523</v>
      </c>
      <c r="E754" s="14" t="s">
        <v>116</v>
      </c>
    </row>
    <row r="755" spans="1:5">
      <c r="A755" s="28"/>
      <c r="B755" s="14">
        <v>754</v>
      </c>
      <c r="C755" s="17" t="s">
        <v>1524</v>
      </c>
      <c r="D755" s="17" t="s">
        <v>1499</v>
      </c>
      <c r="E755" s="14" t="s">
        <v>116</v>
      </c>
    </row>
    <row r="756" spans="1:5">
      <c r="A756" s="28"/>
      <c r="B756" s="14">
        <v>755</v>
      </c>
      <c r="C756" s="17" t="s">
        <v>1525</v>
      </c>
      <c r="D756" s="20" t="s">
        <v>1526</v>
      </c>
      <c r="E756" s="14" t="s">
        <v>448</v>
      </c>
    </row>
    <row r="757" spans="1:5">
      <c r="A757" s="28"/>
      <c r="B757" s="14">
        <v>756</v>
      </c>
      <c r="C757" s="15" t="s">
        <v>1527</v>
      </c>
      <c r="D757" s="15" t="s">
        <v>1528</v>
      </c>
      <c r="E757" s="14" t="s">
        <v>123</v>
      </c>
    </row>
    <row r="758" spans="1:5">
      <c r="A758" s="28"/>
      <c r="B758" s="14">
        <v>757</v>
      </c>
      <c r="C758" s="17" t="s">
        <v>1529</v>
      </c>
      <c r="D758" s="20" t="s">
        <v>1530</v>
      </c>
      <c r="E758" s="14" t="s">
        <v>123</v>
      </c>
    </row>
    <row r="759" spans="1:5">
      <c r="A759" s="28"/>
      <c r="B759" s="14">
        <v>758</v>
      </c>
      <c r="C759" s="17" t="s">
        <v>1531</v>
      </c>
      <c r="D759" s="20" t="s">
        <v>1499</v>
      </c>
      <c r="E759" s="14" t="s">
        <v>123</v>
      </c>
    </row>
    <row r="760" spans="1:5">
      <c r="A760" s="28"/>
      <c r="B760" s="14">
        <v>759</v>
      </c>
      <c r="C760" s="17" t="s">
        <v>1532</v>
      </c>
      <c r="D760" s="17" t="s">
        <v>1533</v>
      </c>
      <c r="E760" s="14" t="s">
        <v>123</v>
      </c>
    </row>
    <row r="761" spans="1:5">
      <c r="A761" s="28"/>
      <c r="B761" s="14">
        <v>760</v>
      </c>
      <c r="C761" s="17" t="s">
        <v>1534</v>
      </c>
      <c r="D761" s="17" t="s">
        <v>1535</v>
      </c>
      <c r="E761" s="14" t="s">
        <v>123</v>
      </c>
    </row>
    <row r="762" spans="1:5">
      <c r="A762" s="28"/>
      <c r="B762" s="14">
        <v>761</v>
      </c>
      <c r="C762" s="17" t="s">
        <v>1536</v>
      </c>
      <c r="D762" s="23" t="s">
        <v>1537</v>
      </c>
      <c r="E762" s="14" t="s">
        <v>123</v>
      </c>
    </row>
    <row r="763" spans="1:5">
      <c r="A763" s="28"/>
      <c r="B763" s="14">
        <v>762</v>
      </c>
      <c r="C763" s="17" t="s">
        <v>1538</v>
      </c>
      <c r="D763" s="17" t="s">
        <v>1539</v>
      </c>
      <c r="E763" s="14" t="s">
        <v>123</v>
      </c>
    </row>
    <row r="764" spans="1:5">
      <c r="A764" s="28"/>
      <c r="B764" s="14">
        <v>763</v>
      </c>
      <c r="C764" s="17" t="s">
        <v>1540</v>
      </c>
      <c r="D764" s="17" t="s">
        <v>1541</v>
      </c>
      <c r="E764" s="14" t="s">
        <v>134</v>
      </c>
    </row>
    <row r="765" spans="1:5">
      <c r="A765" s="28"/>
      <c r="B765" s="14">
        <v>764</v>
      </c>
      <c r="C765" s="17" t="s">
        <v>1542</v>
      </c>
      <c r="D765" s="17" t="s">
        <v>1543</v>
      </c>
      <c r="E765" s="14" t="s">
        <v>134</v>
      </c>
    </row>
    <row r="766" spans="1:5">
      <c r="A766" s="28"/>
      <c r="B766" s="14">
        <v>765</v>
      </c>
      <c r="C766" s="17" t="s">
        <v>1544</v>
      </c>
      <c r="D766" s="17" t="s">
        <v>1545</v>
      </c>
      <c r="E766" s="14" t="s">
        <v>134</v>
      </c>
    </row>
    <row r="767" ht="63" spans="1:5">
      <c r="A767" s="28"/>
      <c r="B767" s="14">
        <v>766</v>
      </c>
      <c r="C767" s="17" t="s">
        <v>1546</v>
      </c>
      <c r="D767" s="17" t="s">
        <v>1547</v>
      </c>
      <c r="E767" s="14" t="s">
        <v>472</v>
      </c>
    </row>
    <row r="768" ht="31.5" spans="1:5">
      <c r="A768" s="28"/>
      <c r="B768" s="14">
        <v>767</v>
      </c>
      <c r="C768" s="17" t="s">
        <v>1548</v>
      </c>
      <c r="D768" s="17" t="s">
        <v>1549</v>
      </c>
      <c r="E768" s="14" t="s">
        <v>469</v>
      </c>
    </row>
    <row r="769" spans="1:5">
      <c r="A769" s="28"/>
      <c r="B769" s="14">
        <v>768</v>
      </c>
      <c r="C769" s="17" t="s">
        <v>1550</v>
      </c>
      <c r="D769" s="17" t="s">
        <v>1551</v>
      </c>
      <c r="E769" s="14" t="s">
        <v>139</v>
      </c>
    </row>
    <row r="770" ht="31.5" spans="1:5">
      <c r="A770" s="28"/>
      <c r="B770" s="14">
        <v>769</v>
      </c>
      <c r="C770" s="15" t="s">
        <v>1552</v>
      </c>
      <c r="D770" s="15" t="s">
        <v>1553</v>
      </c>
      <c r="E770" s="14" t="s">
        <v>430</v>
      </c>
    </row>
    <row r="771" ht="31.5" spans="1:5">
      <c r="A771" s="28"/>
      <c r="B771" s="14">
        <v>770</v>
      </c>
      <c r="C771" s="17" t="s">
        <v>1554</v>
      </c>
      <c r="D771" s="23" t="s">
        <v>1555</v>
      </c>
      <c r="E771" s="14" t="s">
        <v>430</v>
      </c>
    </row>
    <row r="772" ht="47.25" spans="1:5">
      <c r="A772" s="27" t="s">
        <v>1556</v>
      </c>
      <c r="B772" s="14">
        <v>771</v>
      </c>
      <c r="C772" s="17" t="s">
        <v>1557</v>
      </c>
      <c r="D772" s="23" t="s">
        <v>1558</v>
      </c>
      <c r="E772" s="14" t="s">
        <v>72</v>
      </c>
    </row>
    <row r="773" spans="1:5">
      <c r="A773" s="28"/>
      <c r="B773" s="14">
        <v>772</v>
      </c>
      <c r="C773" s="17" t="s">
        <v>1559</v>
      </c>
      <c r="D773" s="23" t="s">
        <v>1560</v>
      </c>
      <c r="E773" s="14" t="s">
        <v>72</v>
      </c>
    </row>
    <row r="774" spans="1:5">
      <c r="A774" s="28"/>
      <c r="B774" s="14">
        <v>773</v>
      </c>
      <c r="C774" s="17" t="s">
        <v>1561</v>
      </c>
      <c r="D774" s="23" t="s">
        <v>1562</v>
      </c>
      <c r="E774" s="14" t="s">
        <v>72</v>
      </c>
    </row>
    <row r="775" spans="1:5">
      <c r="A775" s="28"/>
      <c r="B775" s="14">
        <v>774</v>
      </c>
      <c r="C775" s="17" t="s">
        <v>1563</v>
      </c>
      <c r="D775" s="23" t="s">
        <v>1564</v>
      </c>
      <c r="E775" s="14" t="s">
        <v>81</v>
      </c>
    </row>
    <row r="776" spans="1:5">
      <c r="A776" s="28"/>
      <c r="B776" s="14">
        <v>775</v>
      </c>
      <c r="C776" s="15" t="s">
        <v>1565</v>
      </c>
      <c r="D776" s="15" t="s">
        <v>1566</v>
      </c>
      <c r="E776" s="14" t="s">
        <v>81</v>
      </c>
    </row>
    <row r="777" spans="1:5">
      <c r="A777" s="28"/>
      <c r="B777" s="14">
        <v>776</v>
      </c>
      <c r="C777" s="17" t="s">
        <v>1567</v>
      </c>
      <c r="D777" s="23" t="s">
        <v>1568</v>
      </c>
      <c r="E777" s="14" t="s">
        <v>90</v>
      </c>
    </row>
    <row r="778" spans="1:5">
      <c r="A778" s="28"/>
      <c r="B778" s="14">
        <v>777</v>
      </c>
      <c r="C778" s="17" t="s">
        <v>1569</v>
      </c>
      <c r="D778" s="23" t="s">
        <v>1570</v>
      </c>
      <c r="E778" s="14" t="s">
        <v>90</v>
      </c>
    </row>
    <row r="779" spans="1:5">
      <c r="A779" s="28"/>
      <c r="B779" s="14">
        <v>778</v>
      </c>
      <c r="C779" s="17" t="s">
        <v>1571</v>
      </c>
      <c r="D779" s="23" t="s">
        <v>1572</v>
      </c>
      <c r="E779" s="14" t="s">
        <v>90</v>
      </c>
    </row>
    <row r="780" spans="1:5">
      <c r="A780" s="28"/>
      <c r="B780" s="14">
        <v>779</v>
      </c>
      <c r="C780" s="17" t="s">
        <v>1573</v>
      </c>
      <c r="D780" s="23" t="s">
        <v>1574</v>
      </c>
      <c r="E780" s="14" t="s">
        <v>90</v>
      </c>
    </row>
    <row r="781" spans="1:5">
      <c r="A781" s="28"/>
      <c r="B781" s="14">
        <v>780</v>
      </c>
      <c r="C781" s="17" t="s">
        <v>1575</v>
      </c>
      <c r="D781" s="23" t="s">
        <v>1576</v>
      </c>
      <c r="E781" s="14" t="s">
        <v>90</v>
      </c>
    </row>
    <row r="782" spans="1:5">
      <c r="A782" s="28"/>
      <c r="B782" s="14">
        <v>781</v>
      </c>
      <c r="C782" s="15" t="s">
        <v>1577</v>
      </c>
      <c r="D782" s="15" t="s">
        <v>1578</v>
      </c>
      <c r="E782" s="14" t="s">
        <v>109</v>
      </c>
    </row>
    <row r="783" spans="1:5">
      <c r="A783" s="28"/>
      <c r="B783" s="14">
        <v>782</v>
      </c>
      <c r="C783" s="17" t="s">
        <v>1579</v>
      </c>
      <c r="D783" s="23" t="s">
        <v>1580</v>
      </c>
      <c r="E783" s="14" t="s">
        <v>109</v>
      </c>
    </row>
    <row r="784" spans="1:5">
      <c r="A784" s="28"/>
      <c r="B784" s="14">
        <v>783</v>
      </c>
      <c r="C784" s="17" t="s">
        <v>1581</v>
      </c>
      <c r="D784" s="17" t="s">
        <v>1582</v>
      </c>
      <c r="E784" s="14" t="s">
        <v>109</v>
      </c>
    </row>
    <row r="785" spans="1:5">
      <c r="A785" s="28"/>
      <c r="B785" s="14">
        <v>784</v>
      </c>
      <c r="C785" s="15" t="s">
        <v>1583</v>
      </c>
      <c r="D785" s="15" t="s">
        <v>1584</v>
      </c>
      <c r="E785" s="14" t="s">
        <v>109</v>
      </c>
    </row>
    <row r="786" spans="1:5">
      <c r="A786" s="28"/>
      <c r="B786" s="14">
        <v>785</v>
      </c>
      <c r="C786" s="17" t="s">
        <v>1585</v>
      </c>
      <c r="D786" s="17" t="s">
        <v>1586</v>
      </c>
      <c r="E786" s="14" t="s">
        <v>109</v>
      </c>
    </row>
    <row r="787" ht="47.25" spans="1:5">
      <c r="A787" s="28"/>
      <c r="B787" s="14">
        <v>786</v>
      </c>
      <c r="C787" s="15" t="s">
        <v>1587</v>
      </c>
      <c r="D787" s="15" t="s">
        <v>1588</v>
      </c>
      <c r="E787" s="14" t="s">
        <v>109</v>
      </c>
    </row>
    <row r="788" ht="31.5" spans="1:5">
      <c r="A788" s="28"/>
      <c r="B788" s="14">
        <v>787</v>
      </c>
      <c r="C788" s="17" t="s">
        <v>1589</v>
      </c>
      <c r="D788" s="23" t="s">
        <v>1590</v>
      </c>
      <c r="E788" s="14" t="s">
        <v>109</v>
      </c>
    </row>
    <row r="789" spans="1:5">
      <c r="A789" s="28"/>
      <c r="B789" s="14">
        <v>788</v>
      </c>
      <c r="C789" s="17" t="s">
        <v>1591</v>
      </c>
      <c r="D789" s="23" t="s">
        <v>1592</v>
      </c>
      <c r="E789" s="14" t="s">
        <v>116</v>
      </c>
    </row>
    <row r="790" spans="1:5">
      <c r="A790" s="28"/>
      <c r="B790" s="14">
        <v>789</v>
      </c>
      <c r="C790" s="17" t="s">
        <v>1593</v>
      </c>
      <c r="D790" s="17" t="s">
        <v>1594</v>
      </c>
      <c r="E790" s="14" t="s">
        <v>116</v>
      </c>
    </row>
    <row r="791" ht="31.5" spans="1:5">
      <c r="A791" s="28"/>
      <c r="B791" s="14">
        <v>790</v>
      </c>
      <c r="C791" s="17" t="s">
        <v>1595</v>
      </c>
      <c r="D791" s="23" t="s">
        <v>1596</v>
      </c>
      <c r="E791" s="14" t="s">
        <v>116</v>
      </c>
    </row>
    <row r="792" ht="47.25" spans="1:5">
      <c r="A792" s="28"/>
      <c r="B792" s="14">
        <v>791</v>
      </c>
      <c r="C792" s="17" t="s">
        <v>1597</v>
      </c>
      <c r="D792" s="23" t="s">
        <v>1598</v>
      </c>
      <c r="E792" s="14" t="s">
        <v>116</v>
      </c>
    </row>
    <row r="793" ht="63" spans="1:5">
      <c r="A793" s="28"/>
      <c r="B793" s="14">
        <v>792</v>
      </c>
      <c r="C793" s="17" t="s">
        <v>1599</v>
      </c>
      <c r="D793" s="23" t="s">
        <v>1600</v>
      </c>
      <c r="E793" s="14" t="s">
        <v>116</v>
      </c>
    </row>
    <row r="794" spans="1:5">
      <c r="A794" s="28"/>
      <c r="B794" s="14">
        <v>793</v>
      </c>
      <c r="C794" s="17" t="s">
        <v>1601</v>
      </c>
      <c r="D794" s="23" t="s">
        <v>1602</v>
      </c>
      <c r="E794" s="14" t="s">
        <v>116</v>
      </c>
    </row>
    <row r="795" spans="1:5">
      <c r="A795" s="28"/>
      <c r="B795" s="14">
        <v>794</v>
      </c>
      <c r="C795" s="17" t="s">
        <v>1603</v>
      </c>
      <c r="D795" s="23" t="s">
        <v>1604</v>
      </c>
      <c r="E795" s="14" t="s">
        <v>448</v>
      </c>
    </row>
    <row r="796" spans="1:5">
      <c r="A796" s="28"/>
      <c r="B796" s="14">
        <v>795</v>
      </c>
      <c r="C796" s="15" t="s">
        <v>1605</v>
      </c>
      <c r="D796" s="15" t="s">
        <v>1606</v>
      </c>
      <c r="E796" s="14" t="s">
        <v>448</v>
      </c>
    </row>
    <row r="797" spans="1:5">
      <c r="A797" s="28"/>
      <c r="B797" s="14">
        <v>796</v>
      </c>
      <c r="C797" s="17" t="s">
        <v>1607</v>
      </c>
      <c r="D797" s="23" t="s">
        <v>1608</v>
      </c>
      <c r="E797" s="14" t="s">
        <v>448</v>
      </c>
    </row>
    <row r="798" ht="31.5" spans="1:5">
      <c r="A798" s="28"/>
      <c r="B798" s="14">
        <v>797</v>
      </c>
      <c r="C798" s="17" t="s">
        <v>1609</v>
      </c>
      <c r="D798" s="23" t="s">
        <v>1610</v>
      </c>
      <c r="E798" s="14" t="s">
        <v>448</v>
      </c>
    </row>
    <row r="799" spans="1:5">
      <c r="A799" s="28"/>
      <c r="B799" s="14">
        <v>798</v>
      </c>
      <c r="C799" s="17" t="s">
        <v>1611</v>
      </c>
      <c r="D799" s="23" t="s">
        <v>1612</v>
      </c>
      <c r="E799" s="14" t="s">
        <v>448</v>
      </c>
    </row>
    <row r="800" spans="1:5">
      <c r="A800" s="28"/>
      <c r="B800" s="14">
        <v>799</v>
      </c>
      <c r="C800" s="17" t="s">
        <v>1613</v>
      </c>
      <c r="D800" s="23" t="s">
        <v>1614</v>
      </c>
      <c r="E800" s="14" t="s">
        <v>448</v>
      </c>
    </row>
    <row r="801" spans="1:5">
      <c r="A801" s="28"/>
      <c r="B801" s="14">
        <v>800</v>
      </c>
      <c r="C801" s="17" t="s">
        <v>1615</v>
      </c>
      <c r="D801" s="23" t="s">
        <v>1616</v>
      </c>
      <c r="E801" s="14" t="s">
        <v>123</v>
      </c>
    </row>
    <row r="802" spans="1:5">
      <c r="A802" s="28"/>
      <c r="B802" s="14">
        <v>801</v>
      </c>
      <c r="C802" s="17" t="s">
        <v>1617</v>
      </c>
      <c r="D802" s="23" t="s">
        <v>1618</v>
      </c>
      <c r="E802" s="14" t="s">
        <v>123</v>
      </c>
    </row>
    <row r="803" spans="1:5">
      <c r="A803" s="28"/>
      <c r="B803" s="14">
        <v>802</v>
      </c>
      <c r="C803" s="17" t="s">
        <v>1619</v>
      </c>
      <c r="D803" s="23" t="s">
        <v>1620</v>
      </c>
      <c r="E803" s="14" t="s">
        <v>123</v>
      </c>
    </row>
    <row r="804" spans="1:5">
      <c r="A804" s="28"/>
      <c r="B804" s="14">
        <v>803</v>
      </c>
      <c r="C804" s="17" t="s">
        <v>1621</v>
      </c>
      <c r="D804" s="20" t="s">
        <v>1622</v>
      </c>
      <c r="E804" s="14" t="s">
        <v>123</v>
      </c>
    </row>
    <row r="805" spans="1:5">
      <c r="A805" s="28"/>
      <c r="B805" s="14">
        <v>804</v>
      </c>
      <c r="C805" s="17" t="s">
        <v>1623</v>
      </c>
      <c r="D805" s="20" t="s">
        <v>1624</v>
      </c>
      <c r="E805" s="14" t="s">
        <v>123</v>
      </c>
    </row>
    <row r="806" spans="1:5">
      <c r="A806" s="28"/>
      <c r="B806" s="14">
        <v>805</v>
      </c>
      <c r="C806" s="17" t="s">
        <v>1625</v>
      </c>
      <c r="D806" s="23" t="s">
        <v>1626</v>
      </c>
      <c r="E806" s="14" t="s">
        <v>123</v>
      </c>
    </row>
    <row r="807" spans="1:5">
      <c r="A807" s="28"/>
      <c r="B807" s="14">
        <v>806</v>
      </c>
      <c r="C807" s="17" t="s">
        <v>1627</v>
      </c>
      <c r="D807" s="23" t="s">
        <v>1628</v>
      </c>
      <c r="E807" s="14" t="s">
        <v>123</v>
      </c>
    </row>
    <row r="808" spans="1:5">
      <c r="A808" s="28"/>
      <c r="B808" s="14">
        <v>807</v>
      </c>
      <c r="C808" s="17" t="s">
        <v>1629</v>
      </c>
      <c r="D808" s="23" t="s">
        <v>1630</v>
      </c>
      <c r="E808" s="14" t="s">
        <v>123</v>
      </c>
    </row>
    <row r="809" spans="1:5">
      <c r="A809" s="28"/>
      <c r="B809" s="14">
        <v>808</v>
      </c>
      <c r="C809" s="17" t="s">
        <v>1631</v>
      </c>
      <c r="D809" s="23" t="s">
        <v>1632</v>
      </c>
      <c r="E809" s="14" t="s">
        <v>123</v>
      </c>
    </row>
    <row r="810" spans="1:5">
      <c r="A810" s="28"/>
      <c r="B810" s="14">
        <v>809</v>
      </c>
      <c r="C810" s="17" t="s">
        <v>1633</v>
      </c>
      <c r="D810" s="17" t="s">
        <v>1634</v>
      </c>
      <c r="E810" s="14" t="s">
        <v>123</v>
      </c>
    </row>
    <row r="811" spans="1:5">
      <c r="A811" s="28"/>
      <c r="B811" s="14">
        <v>810</v>
      </c>
      <c r="C811" s="17" t="s">
        <v>1635</v>
      </c>
      <c r="D811" s="23" t="s">
        <v>1636</v>
      </c>
      <c r="E811" s="14" t="s">
        <v>123</v>
      </c>
    </row>
    <row r="812" ht="31.5" spans="1:5">
      <c r="A812" s="28"/>
      <c r="B812" s="14">
        <v>811</v>
      </c>
      <c r="C812" s="17" t="s">
        <v>1637</v>
      </c>
      <c r="D812" s="23" t="s">
        <v>1638</v>
      </c>
      <c r="E812" s="14" t="s">
        <v>123</v>
      </c>
    </row>
    <row r="813" spans="1:5">
      <c r="A813" s="28"/>
      <c r="B813" s="14">
        <v>812</v>
      </c>
      <c r="C813" s="17" t="s">
        <v>1639</v>
      </c>
      <c r="D813" s="23" t="s">
        <v>1640</v>
      </c>
      <c r="E813" s="14" t="s">
        <v>123</v>
      </c>
    </row>
    <row r="814" spans="1:5">
      <c r="A814" s="28"/>
      <c r="B814" s="14">
        <v>813</v>
      </c>
      <c r="C814" s="17" t="s">
        <v>1641</v>
      </c>
      <c r="D814" s="17" t="s">
        <v>1642</v>
      </c>
      <c r="E814" s="14" t="s">
        <v>123</v>
      </c>
    </row>
    <row r="815" ht="31.5" spans="1:5">
      <c r="A815" s="28"/>
      <c r="B815" s="14">
        <v>814</v>
      </c>
      <c r="C815" s="17" t="s">
        <v>1643</v>
      </c>
      <c r="D815" s="17" t="s">
        <v>1644</v>
      </c>
      <c r="E815" s="14" t="s">
        <v>123</v>
      </c>
    </row>
    <row r="816" spans="1:5">
      <c r="A816" s="28"/>
      <c r="B816" s="14">
        <v>815</v>
      </c>
      <c r="C816" s="17" t="s">
        <v>1645</v>
      </c>
      <c r="D816" s="17" t="s">
        <v>1646</v>
      </c>
      <c r="E816" s="14" t="s">
        <v>123</v>
      </c>
    </row>
    <row r="817" spans="1:5">
      <c r="A817" s="28"/>
      <c r="B817" s="14">
        <v>816</v>
      </c>
      <c r="C817" s="15" t="s">
        <v>1647</v>
      </c>
      <c r="D817" s="15" t="s">
        <v>1648</v>
      </c>
      <c r="E817" s="14" t="s">
        <v>123</v>
      </c>
    </row>
    <row r="818" ht="31.5" spans="1:5">
      <c r="A818" s="28"/>
      <c r="B818" s="14">
        <v>817</v>
      </c>
      <c r="C818" s="17" t="s">
        <v>1649</v>
      </c>
      <c r="D818" s="23" t="s">
        <v>1650</v>
      </c>
      <c r="E818" s="14" t="s">
        <v>123</v>
      </c>
    </row>
    <row r="819" spans="1:5">
      <c r="A819" s="28"/>
      <c r="B819" s="14">
        <v>818</v>
      </c>
      <c r="C819" s="17" t="s">
        <v>1651</v>
      </c>
      <c r="D819" s="31" t="s">
        <v>1652</v>
      </c>
      <c r="E819" s="14" t="s">
        <v>134</v>
      </c>
    </row>
    <row r="820" spans="1:5">
      <c r="A820" s="28"/>
      <c r="B820" s="14">
        <v>819</v>
      </c>
      <c r="C820" s="17" t="s">
        <v>1653</v>
      </c>
      <c r="D820" s="23" t="s">
        <v>1654</v>
      </c>
      <c r="E820" s="14" t="s">
        <v>134</v>
      </c>
    </row>
    <row r="821" spans="1:5">
      <c r="A821" s="28"/>
      <c r="B821" s="14">
        <v>820</v>
      </c>
      <c r="C821" s="17" t="s">
        <v>1655</v>
      </c>
      <c r="D821" s="23" t="s">
        <v>1656</v>
      </c>
      <c r="E821" s="14" t="s">
        <v>472</v>
      </c>
    </row>
    <row r="822" spans="1:5">
      <c r="A822" s="28"/>
      <c r="B822" s="14">
        <v>821</v>
      </c>
      <c r="C822" s="17" t="s">
        <v>1657</v>
      </c>
      <c r="D822" s="23" t="s">
        <v>1658</v>
      </c>
      <c r="E822" s="14" t="s">
        <v>472</v>
      </c>
    </row>
    <row r="823" spans="1:5">
      <c r="A823" s="28"/>
      <c r="B823" s="14">
        <v>822</v>
      </c>
      <c r="C823" s="17" t="s">
        <v>1659</v>
      </c>
      <c r="D823" s="23" t="s">
        <v>1660</v>
      </c>
      <c r="E823" s="14" t="s">
        <v>472</v>
      </c>
    </row>
    <row r="824" ht="31.5" spans="1:5">
      <c r="A824" s="28"/>
      <c r="B824" s="14">
        <v>823</v>
      </c>
      <c r="C824" s="17" t="s">
        <v>1661</v>
      </c>
      <c r="D824" s="23" t="s">
        <v>1662</v>
      </c>
      <c r="E824" s="14" t="s">
        <v>472</v>
      </c>
    </row>
    <row r="825" ht="31.5" spans="1:5">
      <c r="A825" s="28"/>
      <c r="B825" s="14">
        <v>824</v>
      </c>
      <c r="C825" s="17" t="s">
        <v>1663</v>
      </c>
      <c r="D825" s="23" t="s">
        <v>1664</v>
      </c>
      <c r="E825" s="14" t="s">
        <v>472</v>
      </c>
    </row>
    <row r="826" spans="1:5">
      <c r="A826" s="28"/>
      <c r="B826" s="14">
        <v>825</v>
      </c>
      <c r="C826" s="17" t="s">
        <v>1665</v>
      </c>
      <c r="D826" s="23" t="s">
        <v>1666</v>
      </c>
      <c r="E826" s="14" t="s">
        <v>472</v>
      </c>
    </row>
    <row r="827" spans="1:5">
      <c r="A827" s="28"/>
      <c r="B827" s="14">
        <v>826</v>
      </c>
      <c r="C827" s="17" t="s">
        <v>1667</v>
      </c>
      <c r="D827" s="23" t="s">
        <v>1668</v>
      </c>
      <c r="E827" s="14" t="s">
        <v>472</v>
      </c>
    </row>
    <row r="828" ht="31.5" spans="1:5">
      <c r="A828" s="28"/>
      <c r="B828" s="14">
        <v>827</v>
      </c>
      <c r="C828" s="15" t="s">
        <v>1669</v>
      </c>
      <c r="D828" s="15" t="s">
        <v>1670</v>
      </c>
      <c r="E828" s="14" t="s">
        <v>469</v>
      </c>
    </row>
    <row r="829" spans="1:5">
      <c r="A829" s="28"/>
      <c r="B829" s="14">
        <v>828</v>
      </c>
      <c r="C829" s="17" t="s">
        <v>1671</v>
      </c>
      <c r="D829" s="20" t="s">
        <v>1672</v>
      </c>
      <c r="E829" s="14" t="s">
        <v>469</v>
      </c>
    </row>
    <row r="830" spans="1:5">
      <c r="A830" s="28"/>
      <c r="B830" s="14">
        <v>829</v>
      </c>
      <c r="C830" s="17" t="s">
        <v>1673</v>
      </c>
      <c r="D830" s="17" t="s">
        <v>1674</v>
      </c>
      <c r="E830" s="14" t="s">
        <v>469</v>
      </c>
    </row>
    <row r="831" spans="1:5">
      <c r="A831" s="28"/>
      <c r="B831" s="14">
        <v>830</v>
      </c>
      <c r="C831" s="17" t="s">
        <v>1675</v>
      </c>
      <c r="D831" s="23" t="s">
        <v>1676</v>
      </c>
      <c r="E831" s="14" t="s">
        <v>469</v>
      </c>
    </row>
    <row r="832" spans="1:5">
      <c r="A832" s="28"/>
      <c r="B832" s="14">
        <v>831</v>
      </c>
      <c r="C832" s="17" t="s">
        <v>1677</v>
      </c>
      <c r="D832" s="17" t="s">
        <v>1678</v>
      </c>
      <c r="E832" s="14" t="s">
        <v>469</v>
      </c>
    </row>
    <row r="833" spans="1:5">
      <c r="A833" s="28"/>
      <c r="B833" s="14">
        <v>832</v>
      </c>
      <c r="C833" s="17" t="s">
        <v>1679</v>
      </c>
      <c r="D833" s="23" t="s">
        <v>1680</v>
      </c>
      <c r="E833" s="14" t="s">
        <v>469</v>
      </c>
    </row>
    <row r="834" spans="1:5">
      <c r="A834" s="28"/>
      <c r="B834" s="14">
        <v>833</v>
      </c>
      <c r="C834" s="17" t="s">
        <v>1681</v>
      </c>
      <c r="D834" s="23" t="s">
        <v>1682</v>
      </c>
      <c r="E834" s="14" t="s">
        <v>139</v>
      </c>
    </row>
    <row r="835" spans="1:5">
      <c r="A835" s="28"/>
      <c r="B835" s="14">
        <v>834</v>
      </c>
      <c r="C835" s="15" t="s">
        <v>1683</v>
      </c>
      <c r="D835" s="15" t="s">
        <v>1684</v>
      </c>
      <c r="E835" s="14" t="s">
        <v>1391</v>
      </c>
    </row>
    <row r="836" spans="1:5">
      <c r="A836" s="28"/>
      <c r="B836" s="14">
        <v>835</v>
      </c>
      <c r="C836" s="17" t="s">
        <v>1685</v>
      </c>
      <c r="D836" s="23" t="s">
        <v>1686</v>
      </c>
      <c r="E836" s="14" t="s">
        <v>1391</v>
      </c>
    </row>
    <row r="837" spans="1:5">
      <c r="A837" s="28"/>
      <c r="B837" s="14">
        <v>836</v>
      </c>
      <c r="C837" s="17" t="s">
        <v>1687</v>
      </c>
      <c r="D837" s="23" t="s">
        <v>1688</v>
      </c>
      <c r="E837" s="14" t="s">
        <v>1391</v>
      </c>
    </row>
    <row r="838" spans="1:5">
      <c r="A838" s="28"/>
      <c r="B838" s="14">
        <v>837</v>
      </c>
      <c r="C838" s="21" t="s">
        <v>1689</v>
      </c>
      <c r="D838" s="21" t="s">
        <v>1690</v>
      </c>
      <c r="E838" s="14" t="s">
        <v>134</v>
      </c>
    </row>
    <row r="839" spans="1:5">
      <c r="A839" s="28"/>
      <c r="B839" s="14">
        <v>838</v>
      </c>
      <c r="C839" s="21" t="s">
        <v>1691</v>
      </c>
      <c r="D839" s="21" t="s">
        <v>1692</v>
      </c>
      <c r="E839" s="14" t="s">
        <v>90</v>
      </c>
    </row>
    <row r="840" spans="1:5">
      <c r="A840" s="28"/>
      <c r="B840" s="14">
        <v>839</v>
      </c>
      <c r="C840" s="21" t="s">
        <v>1693</v>
      </c>
      <c r="D840" s="21" t="s">
        <v>1694</v>
      </c>
      <c r="E840" s="14" t="s">
        <v>139</v>
      </c>
    </row>
    <row r="841" spans="1:5">
      <c r="A841" s="28"/>
      <c r="B841" s="14">
        <v>840</v>
      </c>
      <c r="C841" s="21" t="s">
        <v>1695</v>
      </c>
      <c r="D841" s="21" t="s">
        <v>1696</v>
      </c>
      <c r="E841" s="14" t="s">
        <v>469</v>
      </c>
    </row>
    <row r="842" spans="1:5">
      <c r="A842" s="32"/>
      <c r="B842" s="14">
        <v>841</v>
      </c>
      <c r="C842" s="22" t="s">
        <v>1697</v>
      </c>
      <c r="D842" s="22" t="s">
        <v>1698</v>
      </c>
      <c r="E842" s="14" t="s">
        <v>139</v>
      </c>
    </row>
    <row r="843" spans="1:5">
      <c r="A843" s="30"/>
      <c r="B843" s="14">
        <v>842</v>
      </c>
      <c r="C843" s="17" t="s">
        <v>1699</v>
      </c>
      <c r="D843" s="17" t="s">
        <v>1700</v>
      </c>
      <c r="E843" s="14" t="s">
        <v>1391</v>
      </c>
    </row>
    <row r="844" spans="1:5">
      <c r="A844" s="27" t="s">
        <v>1701</v>
      </c>
      <c r="B844" s="14">
        <v>843</v>
      </c>
      <c r="C844" s="17" t="s">
        <v>1702</v>
      </c>
      <c r="D844" s="23" t="s">
        <v>1703</v>
      </c>
      <c r="E844" s="14" t="s">
        <v>90</v>
      </c>
    </row>
    <row r="845" spans="1:5">
      <c r="A845" s="28"/>
      <c r="B845" s="14">
        <v>844</v>
      </c>
      <c r="C845" s="17" t="s">
        <v>1704</v>
      </c>
      <c r="D845" s="17" t="s">
        <v>1705</v>
      </c>
      <c r="E845" s="14" t="s">
        <v>109</v>
      </c>
    </row>
    <row r="846" spans="1:5">
      <c r="A846" s="28"/>
      <c r="B846" s="14">
        <v>845</v>
      </c>
      <c r="C846" s="17" t="s">
        <v>1706</v>
      </c>
      <c r="D846" s="23" t="s">
        <v>1707</v>
      </c>
      <c r="E846" s="14" t="s">
        <v>116</v>
      </c>
    </row>
    <row r="847" spans="1:5">
      <c r="A847" s="30"/>
      <c r="B847" s="14">
        <v>846</v>
      </c>
      <c r="C847" s="15" t="s">
        <v>1708</v>
      </c>
      <c r="D847" s="15" t="s">
        <v>1709</v>
      </c>
      <c r="E847" s="14" t="s">
        <v>469</v>
      </c>
    </row>
    <row r="848" spans="1:5">
      <c r="A848" s="33" t="s">
        <v>1710</v>
      </c>
      <c r="B848" s="14">
        <v>847</v>
      </c>
      <c r="C848" s="17" t="s">
        <v>1711</v>
      </c>
      <c r="D848" s="20" t="s">
        <v>1712</v>
      </c>
      <c r="E848" s="14" t="s">
        <v>8</v>
      </c>
    </row>
    <row r="849" spans="1:5">
      <c r="A849" s="34"/>
      <c r="B849" s="14">
        <v>848</v>
      </c>
      <c r="C849" s="17" t="s">
        <v>1713</v>
      </c>
      <c r="D849" s="17" t="s">
        <v>1714</v>
      </c>
      <c r="E849" s="14" t="s">
        <v>81</v>
      </c>
    </row>
    <row r="850" spans="1:5">
      <c r="A850" s="34"/>
      <c r="B850" s="14">
        <v>849</v>
      </c>
      <c r="C850" s="17" t="s">
        <v>1715</v>
      </c>
      <c r="D850" s="23" t="s">
        <v>1716</v>
      </c>
      <c r="E850" s="14" t="s">
        <v>109</v>
      </c>
    </row>
    <row r="851" spans="1:5">
      <c r="A851" s="34"/>
      <c r="B851" s="14">
        <v>850</v>
      </c>
      <c r="C851" s="17" t="s">
        <v>1717</v>
      </c>
      <c r="D851" s="23" t="s">
        <v>1718</v>
      </c>
      <c r="E851" s="14" t="s">
        <v>109</v>
      </c>
    </row>
    <row r="852" spans="1:5">
      <c r="A852" s="34"/>
      <c r="B852" s="14">
        <v>851</v>
      </c>
      <c r="C852" s="17" t="s">
        <v>1719</v>
      </c>
      <c r="D852" s="20" t="s">
        <v>1720</v>
      </c>
      <c r="E852" s="14" t="s">
        <v>116</v>
      </c>
    </row>
    <row r="853" spans="1:5">
      <c r="A853" s="34"/>
      <c r="B853" s="14">
        <v>852</v>
      </c>
      <c r="C853" s="17" t="s">
        <v>1721</v>
      </c>
      <c r="D853" s="23" t="s">
        <v>1722</v>
      </c>
      <c r="E853" s="14" t="s">
        <v>116</v>
      </c>
    </row>
    <row r="854" spans="1:5">
      <c r="A854" s="34"/>
      <c r="B854" s="14">
        <v>853</v>
      </c>
      <c r="C854" s="17" t="s">
        <v>1723</v>
      </c>
      <c r="D854" s="23" t="s">
        <v>1724</v>
      </c>
      <c r="E854" s="14" t="s">
        <v>116</v>
      </c>
    </row>
    <row r="855" spans="1:5">
      <c r="A855" s="34"/>
      <c r="B855" s="14">
        <v>854</v>
      </c>
      <c r="C855" s="17" t="s">
        <v>1725</v>
      </c>
      <c r="D855" s="17" t="s">
        <v>1726</v>
      </c>
      <c r="E855" s="14" t="s">
        <v>116</v>
      </c>
    </row>
    <row r="856" spans="1:5">
      <c r="A856" s="34"/>
      <c r="B856" s="14">
        <v>855</v>
      </c>
      <c r="C856" s="17" t="s">
        <v>1727</v>
      </c>
      <c r="D856" s="23" t="s">
        <v>1728</v>
      </c>
      <c r="E856" s="14" t="s">
        <v>116</v>
      </c>
    </row>
    <row r="857" spans="1:5">
      <c r="A857" s="34"/>
      <c r="B857" s="14">
        <v>856</v>
      </c>
      <c r="C857" s="17" t="s">
        <v>1729</v>
      </c>
      <c r="D857" s="23" t="s">
        <v>1730</v>
      </c>
      <c r="E857" s="14" t="s">
        <v>116</v>
      </c>
    </row>
    <row r="858" spans="1:5">
      <c r="A858" s="34"/>
      <c r="B858" s="14">
        <v>857</v>
      </c>
      <c r="C858" s="17" t="s">
        <v>1731</v>
      </c>
      <c r="D858" s="17" t="s">
        <v>1732</v>
      </c>
      <c r="E858" s="14" t="s">
        <v>116</v>
      </c>
    </row>
    <row r="859" spans="1:5">
      <c r="A859" s="34"/>
      <c r="B859" s="14">
        <v>858</v>
      </c>
      <c r="C859" s="17" t="s">
        <v>1733</v>
      </c>
      <c r="D859" s="17" t="s">
        <v>1734</v>
      </c>
      <c r="E859" s="14" t="s">
        <v>116</v>
      </c>
    </row>
    <row r="860" spans="1:5">
      <c r="A860" s="34"/>
      <c r="B860" s="14">
        <v>859</v>
      </c>
      <c r="C860" s="17" t="s">
        <v>1735</v>
      </c>
      <c r="D860" s="20" t="s">
        <v>1736</v>
      </c>
      <c r="E860" s="14" t="s">
        <v>116</v>
      </c>
    </row>
    <row r="861" ht="31.5" spans="1:5">
      <c r="A861" s="34"/>
      <c r="B861" s="14">
        <v>860</v>
      </c>
      <c r="C861" s="17" t="s">
        <v>1737</v>
      </c>
      <c r="D861" s="23" t="s">
        <v>1738</v>
      </c>
      <c r="E861" s="14" t="s">
        <v>123</v>
      </c>
    </row>
    <row r="862" spans="1:5">
      <c r="A862" s="34"/>
      <c r="B862" s="14">
        <v>861</v>
      </c>
      <c r="C862" s="17" t="s">
        <v>1739</v>
      </c>
      <c r="D862" s="20" t="s">
        <v>1740</v>
      </c>
      <c r="E862" s="14" t="s">
        <v>123</v>
      </c>
    </row>
    <row r="863" spans="1:5">
      <c r="A863" s="34"/>
      <c r="B863" s="14">
        <v>862</v>
      </c>
      <c r="C863" s="17" t="s">
        <v>1741</v>
      </c>
      <c r="D863" s="23" t="s">
        <v>1742</v>
      </c>
      <c r="E863" s="14" t="s">
        <v>123</v>
      </c>
    </row>
    <row r="864" spans="1:5">
      <c r="A864" s="34"/>
      <c r="B864" s="14">
        <v>863</v>
      </c>
      <c r="C864" s="17" t="s">
        <v>1743</v>
      </c>
      <c r="D864" s="23" t="s">
        <v>1744</v>
      </c>
      <c r="E864" s="14" t="s">
        <v>123</v>
      </c>
    </row>
    <row r="865" spans="1:5">
      <c r="A865" s="34"/>
      <c r="B865" s="14">
        <v>864</v>
      </c>
      <c r="C865" s="17" t="s">
        <v>1745</v>
      </c>
      <c r="D865" s="20" t="s">
        <v>1746</v>
      </c>
      <c r="E865" s="14" t="s">
        <v>123</v>
      </c>
    </row>
    <row r="866" spans="1:5">
      <c r="A866" s="34"/>
      <c r="B866" s="14">
        <v>865</v>
      </c>
      <c r="C866" s="17" t="s">
        <v>1747</v>
      </c>
      <c r="D866" s="23" t="s">
        <v>1748</v>
      </c>
      <c r="E866" s="14" t="s">
        <v>123</v>
      </c>
    </row>
    <row r="867" spans="1:5">
      <c r="A867" s="34"/>
      <c r="B867" s="14">
        <v>866</v>
      </c>
      <c r="C867" s="17" t="s">
        <v>1749</v>
      </c>
      <c r="D867" s="23" t="s">
        <v>1750</v>
      </c>
      <c r="E867" s="14" t="s">
        <v>123</v>
      </c>
    </row>
    <row r="868" spans="1:5">
      <c r="A868" s="34"/>
      <c r="B868" s="14">
        <v>867</v>
      </c>
      <c r="C868" s="17" t="s">
        <v>1751</v>
      </c>
      <c r="D868" s="23" t="s">
        <v>1752</v>
      </c>
      <c r="E868" s="14" t="s">
        <v>123</v>
      </c>
    </row>
    <row r="869" spans="1:5">
      <c r="A869" s="34"/>
      <c r="B869" s="14">
        <v>868</v>
      </c>
      <c r="C869" s="17" t="s">
        <v>1753</v>
      </c>
      <c r="D869" s="23" t="s">
        <v>1754</v>
      </c>
      <c r="E869" s="14" t="s">
        <v>123</v>
      </c>
    </row>
    <row r="870" ht="63" spans="1:5">
      <c r="A870" s="34"/>
      <c r="B870" s="14">
        <v>869</v>
      </c>
      <c r="C870" s="17" t="s">
        <v>1755</v>
      </c>
      <c r="D870" s="23" t="s">
        <v>1756</v>
      </c>
      <c r="E870" s="14" t="s">
        <v>123</v>
      </c>
    </row>
    <row r="871" spans="1:5">
      <c r="A871" s="34"/>
      <c r="B871" s="14">
        <v>870</v>
      </c>
      <c r="C871" s="17" t="s">
        <v>1757</v>
      </c>
      <c r="D871" s="20" t="s">
        <v>1758</v>
      </c>
      <c r="E871" s="14" t="s">
        <v>123</v>
      </c>
    </row>
    <row r="872" spans="1:5">
      <c r="A872" s="34"/>
      <c r="B872" s="14">
        <v>871</v>
      </c>
      <c r="C872" s="17" t="s">
        <v>1759</v>
      </c>
      <c r="D872" s="20" t="s">
        <v>1760</v>
      </c>
      <c r="E872" s="14" t="s">
        <v>123</v>
      </c>
    </row>
    <row r="873" ht="47.25" spans="1:5">
      <c r="A873" s="34"/>
      <c r="B873" s="14">
        <v>872</v>
      </c>
      <c r="C873" s="17" t="s">
        <v>1761</v>
      </c>
      <c r="D873" s="23" t="s">
        <v>1762</v>
      </c>
      <c r="E873" s="14" t="s">
        <v>123</v>
      </c>
    </row>
    <row r="874" spans="1:5">
      <c r="A874" s="34"/>
      <c r="B874" s="14">
        <v>873</v>
      </c>
      <c r="C874" s="17" t="s">
        <v>1763</v>
      </c>
      <c r="D874" s="23" t="s">
        <v>1764</v>
      </c>
      <c r="E874" s="14" t="s">
        <v>134</v>
      </c>
    </row>
    <row r="875" spans="1:5">
      <c r="A875" s="34"/>
      <c r="B875" s="14">
        <v>874</v>
      </c>
      <c r="C875" s="17" t="s">
        <v>1765</v>
      </c>
      <c r="D875" s="23" t="s">
        <v>1766</v>
      </c>
      <c r="E875" s="14" t="s">
        <v>134</v>
      </c>
    </row>
    <row r="876" spans="1:5">
      <c r="A876" s="34"/>
      <c r="B876" s="14">
        <v>875</v>
      </c>
      <c r="C876" s="17" t="s">
        <v>1767</v>
      </c>
      <c r="D876" s="23" t="s">
        <v>1768</v>
      </c>
      <c r="E876" s="14" t="s">
        <v>134</v>
      </c>
    </row>
    <row r="877" spans="1:5">
      <c r="A877" s="34"/>
      <c r="B877" s="14">
        <v>876</v>
      </c>
      <c r="C877" s="17" t="s">
        <v>1769</v>
      </c>
      <c r="D877" s="20" t="s">
        <v>1770</v>
      </c>
      <c r="E877" s="14" t="s">
        <v>134</v>
      </c>
    </row>
    <row r="878" spans="1:5">
      <c r="A878" s="34"/>
      <c r="B878" s="14">
        <v>877</v>
      </c>
      <c r="C878" s="17" t="s">
        <v>1771</v>
      </c>
      <c r="D878" s="17" t="s">
        <v>1772</v>
      </c>
      <c r="E878" s="14" t="s">
        <v>134</v>
      </c>
    </row>
    <row r="879" spans="1:5">
      <c r="A879" s="34"/>
      <c r="B879" s="14">
        <v>878</v>
      </c>
      <c r="C879" s="17" t="s">
        <v>1773</v>
      </c>
      <c r="D879" s="23" t="s">
        <v>1774</v>
      </c>
      <c r="E879" s="14" t="s">
        <v>472</v>
      </c>
    </row>
    <row r="880" spans="1:5">
      <c r="A880" s="34"/>
      <c r="B880" s="14">
        <v>879</v>
      </c>
      <c r="C880" s="17" t="s">
        <v>1775</v>
      </c>
      <c r="D880" s="20" t="s">
        <v>1776</v>
      </c>
      <c r="E880" s="14" t="s">
        <v>472</v>
      </c>
    </row>
    <row r="881" ht="31.5" spans="1:5">
      <c r="A881" s="34"/>
      <c r="B881" s="14">
        <v>880</v>
      </c>
      <c r="C881" s="17" t="s">
        <v>1777</v>
      </c>
      <c r="D881" s="17" t="s">
        <v>1778</v>
      </c>
      <c r="E881" s="14" t="s">
        <v>472</v>
      </c>
    </row>
    <row r="882" spans="1:5">
      <c r="A882" s="34"/>
      <c r="B882" s="14">
        <v>881</v>
      </c>
      <c r="C882" s="17" t="s">
        <v>1779</v>
      </c>
      <c r="D882" s="20" t="s">
        <v>1780</v>
      </c>
      <c r="E882" s="14" t="s">
        <v>139</v>
      </c>
    </row>
    <row r="883" spans="1:5">
      <c r="A883" s="34"/>
      <c r="B883" s="14">
        <v>882</v>
      </c>
      <c r="C883" s="21" t="s">
        <v>1781</v>
      </c>
      <c r="D883" s="21" t="s">
        <v>1782</v>
      </c>
      <c r="E883" s="14" t="s">
        <v>469</v>
      </c>
    </row>
    <row r="884" spans="1:5">
      <c r="A884" s="34"/>
      <c r="B884" s="14">
        <v>883</v>
      </c>
      <c r="C884" s="22" t="s">
        <v>1783</v>
      </c>
      <c r="D884" s="22" t="s">
        <v>1784</v>
      </c>
      <c r="E884" s="14" t="s">
        <v>139</v>
      </c>
    </row>
    <row r="885" spans="1:5">
      <c r="A885" s="34"/>
      <c r="B885" s="14">
        <v>884</v>
      </c>
      <c r="C885" s="22" t="s">
        <v>1785</v>
      </c>
      <c r="D885" s="22" t="s">
        <v>1786</v>
      </c>
      <c r="E885" s="14" t="s">
        <v>139</v>
      </c>
    </row>
    <row r="886" spans="1:5">
      <c r="A886" s="34"/>
      <c r="B886" s="14">
        <v>885</v>
      </c>
      <c r="C886" s="22" t="s">
        <v>1787</v>
      </c>
      <c r="D886" s="22" t="s">
        <v>1788</v>
      </c>
      <c r="E886" s="14" t="s">
        <v>109</v>
      </c>
    </row>
    <row r="887" ht="31.5" spans="1:5">
      <c r="A887" s="35"/>
      <c r="B887" s="14">
        <v>886</v>
      </c>
      <c r="C887" s="17" t="s">
        <v>1789</v>
      </c>
      <c r="D887" s="17" t="s">
        <v>1790</v>
      </c>
      <c r="E887" s="14" t="s">
        <v>430</v>
      </c>
    </row>
    <row r="888" spans="1:5">
      <c r="A888" s="27" t="s">
        <v>1791</v>
      </c>
      <c r="B888" s="14">
        <v>887</v>
      </c>
      <c r="C888" s="17" t="s">
        <v>1792</v>
      </c>
      <c r="D888" s="20" t="s">
        <v>1793</v>
      </c>
      <c r="E888" s="14" t="s">
        <v>8</v>
      </c>
    </row>
    <row r="889" spans="1:5">
      <c r="A889" s="28"/>
      <c r="B889" s="14">
        <v>888</v>
      </c>
      <c r="C889" s="17" t="s">
        <v>1794</v>
      </c>
      <c r="D889" s="23" t="s">
        <v>1795</v>
      </c>
      <c r="E889" s="14" t="s">
        <v>8</v>
      </c>
    </row>
    <row r="890" ht="31.5" spans="1:5">
      <c r="A890" s="28"/>
      <c r="B890" s="14">
        <v>889</v>
      </c>
      <c r="C890" s="17" t="s">
        <v>1796</v>
      </c>
      <c r="D890" s="23" t="s">
        <v>1797</v>
      </c>
      <c r="E890" s="14" t="s">
        <v>8</v>
      </c>
    </row>
    <row r="891" spans="1:5">
      <c r="A891" s="28"/>
      <c r="B891" s="14">
        <v>890</v>
      </c>
      <c r="C891" s="17" t="s">
        <v>1798</v>
      </c>
      <c r="D891" s="31" t="s">
        <v>1799</v>
      </c>
      <c r="E891" s="14" t="s">
        <v>8</v>
      </c>
    </row>
    <row r="892" ht="63" spans="1:5">
      <c r="A892" s="28"/>
      <c r="B892" s="14">
        <v>891</v>
      </c>
      <c r="C892" s="17" t="s">
        <v>1800</v>
      </c>
      <c r="D892" s="20" t="s">
        <v>1801</v>
      </c>
      <c r="E892" s="14" t="s">
        <v>8</v>
      </c>
    </row>
    <row r="893" spans="1:5">
      <c r="A893" s="28"/>
      <c r="B893" s="14">
        <v>892</v>
      </c>
      <c r="C893" s="17" t="s">
        <v>1802</v>
      </c>
      <c r="D893" s="23" t="s">
        <v>1803</v>
      </c>
      <c r="E893" s="14" t="s">
        <v>43</v>
      </c>
    </row>
    <row r="894" spans="1:5">
      <c r="A894" s="28"/>
      <c r="B894" s="14">
        <v>893</v>
      </c>
      <c r="C894" s="15" t="s">
        <v>1804</v>
      </c>
      <c r="D894" s="15" t="s">
        <v>1805</v>
      </c>
      <c r="E894" s="14" t="s">
        <v>43</v>
      </c>
    </row>
    <row r="895" ht="31.5" spans="1:5">
      <c r="A895" s="28"/>
      <c r="B895" s="14">
        <v>894</v>
      </c>
      <c r="C895" s="17" t="s">
        <v>1806</v>
      </c>
      <c r="D895" s="23" t="s">
        <v>1807</v>
      </c>
      <c r="E895" s="14" t="s">
        <v>72</v>
      </c>
    </row>
    <row r="896" ht="31.5" spans="1:5">
      <c r="A896" s="28"/>
      <c r="B896" s="14">
        <v>895</v>
      </c>
      <c r="C896" s="17" t="s">
        <v>1808</v>
      </c>
      <c r="D896" s="23" t="s">
        <v>1809</v>
      </c>
      <c r="E896" s="14" t="s">
        <v>72</v>
      </c>
    </row>
    <row r="897" spans="1:5">
      <c r="A897" s="28"/>
      <c r="B897" s="14">
        <v>896</v>
      </c>
      <c r="C897" s="17" t="s">
        <v>1810</v>
      </c>
      <c r="D897" s="20" t="s">
        <v>1811</v>
      </c>
      <c r="E897" s="14" t="s">
        <v>72</v>
      </c>
    </row>
    <row r="898" ht="47.25" spans="1:5">
      <c r="A898" s="28"/>
      <c r="B898" s="14">
        <v>897</v>
      </c>
      <c r="C898" s="17" t="s">
        <v>1812</v>
      </c>
      <c r="D898" s="23" t="s">
        <v>1813</v>
      </c>
      <c r="E898" s="14" t="s">
        <v>72</v>
      </c>
    </row>
    <row r="899" ht="78.75" spans="1:5">
      <c r="A899" s="28"/>
      <c r="B899" s="14">
        <v>898</v>
      </c>
      <c r="C899" s="17" t="s">
        <v>1814</v>
      </c>
      <c r="D899" s="20" t="s">
        <v>1815</v>
      </c>
      <c r="E899" s="14" t="s">
        <v>81</v>
      </c>
    </row>
    <row r="900" ht="31.5" spans="1:5">
      <c r="A900" s="28"/>
      <c r="B900" s="14">
        <v>899</v>
      </c>
      <c r="C900" s="17" t="s">
        <v>1816</v>
      </c>
      <c r="D900" s="17" t="s">
        <v>1817</v>
      </c>
      <c r="E900" s="14" t="s">
        <v>81</v>
      </c>
    </row>
    <row r="901" spans="1:5">
      <c r="A901" s="28"/>
      <c r="B901" s="14">
        <v>900</v>
      </c>
      <c r="C901" s="17" t="s">
        <v>1818</v>
      </c>
      <c r="D901" s="20" t="s">
        <v>1819</v>
      </c>
      <c r="E901" s="14" t="s">
        <v>81</v>
      </c>
    </row>
    <row r="902" spans="1:5">
      <c r="A902" s="28"/>
      <c r="B902" s="14">
        <v>901</v>
      </c>
      <c r="C902" s="17" t="s">
        <v>1820</v>
      </c>
      <c r="D902" s="20" t="s">
        <v>1821</v>
      </c>
      <c r="E902" s="14" t="s">
        <v>90</v>
      </c>
    </row>
    <row r="903" spans="1:5">
      <c r="A903" s="28"/>
      <c r="B903" s="14">
        <v>902</v>
      </c>
      <c r="C903" s="17" t="s">
        <v>1822</v>
      </c>
      <c r="D903" s="23" t="s">
        <v>1823</v>
      </c>
      <c r="E903" s="14" t="s">
        <v>90</v>
      </c>
    </row>
    <row r="904" spans="1:5">
      <c r="A904" s="28"/>
      <c r="B904" s="14">
        <v>903</v>
      </c>
      <c r="C904" s="15" t="s">
        <v>1824</v>
      </c>
      <c r="D904" s="15" t="s">
        <v>1825</v>
      </c>
      <c r="E904" s="14" t="s">
        <v>90</v>
      </c>
    </row>
    <row r="905" ht="141.75" spans="1:5">
      <c r="A905" s="28"/>
      <c r="B905" s="14">
        <v>904</v>
      </c>
      <c r="C905" s="17" t="s">
        <v>1826</v>
      </c>
      <c r="D905" s="23" t="s">
        <v>1827</v>
      </c>
      <c r="E905" s="14" t="s">
        <v>90</v>
      </c>
    </row>
    <row r="906" ht="78.75" spans="1:5">
      <c r="A906" s="28"/>
      <c r="B906" s="14">
        <v>905</v>
      </c>
      <c r="C906" s="17" t="s">
        <v>1828</v>
      </c>
      <c r="D906" s="23" t="s">
        <v>1829</v>
      </c>
      <c r="E906" s="14" t="s">
        <v>90</v>
      </c>
    </row>
    <row r="907" spans="1:5">
      <c r="A907" s="28"/>
      <c r="B907" s="14">
        <v>906</v>
      </c>
      <c r="C907" s="17" t="s">
        <v>1830</v>
      </c>
      <c r="D907" s="23" t="s">
        <v>1831</v>
      </c>
      <c r="E907" s="14" t="s">
        <v>90</v>
      </c>
    </row>
    <row r="908" ht="63" spans="1:5">
      <c r="A908" s="28"/>
      <c r="B908" s="14">
        <v>907</v>
      </c>
      <c r="C908" s="17" t="s">
        <v>1832</v>
      </c>
      <c r="D908" s="23" t="s">
        <v>1833</v>
      </c>
      <c r="E908" s="14" t="s">
        <v>90</v>
      </c>
    </row>
    <row r="909" spans="1:5">
      <c r="A909" s="28"/>
      <c r="B909" s="14">
        <v>908</v>
      </c>
      <c r="C909" s="17" t="s">
        <v>1834</v>
      </c>
      <c r="D909" s="23" t="s">
        <v>1835</v>
      </c>
      <c r="E909" s="14" t="s">
        <v>90</v>
      </c>
    </row>
    <row r="910" ht="31.5" spans="1:5">
      <c r="A910" s="28"/>
      <c r="B910" s="14">
        <v>909</v>
      </c>
      <c r="C910" s="17" t="s">
        <v>1836</v>
      </c>
      <c r="D910" s="23" t="s">
        <v>1837</v>
      </c>
      <c r="E910" s="14" t="s">
        <v>90</v>
      </c>
    </row>
    <row r="911" spans="1:5">
      <c r="A911" s="28"/>
      <c r="B911" s="14">
        <v>910</v>
      </c>
      <c r="C911" s="15" t="s">
        <v>1838</v>
      </c>
      <c r="D911" s="15" t="s">
        <v>1839</v>
      </c>
      <c r="E911" s="14" t="s">
        <v>90</v>
      </c>
    </row>
    <row r="912" spans="1:5">
      <c r="A912" s="28"/>
      <c r="B912" s="14">
        <v>911</v>
      </c>
      <c r="C912" s="17" t="s">
        <v>1840</v>
      </c>
      <c r="D912" s="17" t="s">
        <v>1841</v>
      </c>
      <c r="E912" s="14" t="s">
        <v>109</v>
      </c>
    </row>
    <row r="913" spans="1:5">
      <c r="A913" s="28"/>
      <c r="B913" s="14">
        <v>912</v>
      </c>
      <c r="C913" s="17" t="s">
        <v>1842</v>
      </c>
      <c r="D913" s="20" t="s">
        <v>1843</v>
      </c>
      <c r="E913" s="14" t="s">
        <v>109</v>
      </c>
    </row>
    <row r="914" spans="1:5">
      <c r="A914" s="28"/>
      <c r="B914" s="14">
        <v>913</v>
      </c>
      <c r="C914" s="17" t="s">
        <v>1844</v>
      </c>
      <c r="D914" s="20" t="s">
        <v>1845</v>
      </c>
      <c r="E914" s="14" t="s">
        <v>109</v>
      </c>
    </row>
    <row r="915" spans="1:5">
      <c r="A915" s="28"/>
      <c r="B915" s="14">
        <v>914</v>
      </c>
      <c r="C915" s="17" t="s">
        <v>1846</v>
      </c>
      <c r="D915" s="23" t="s">
        <v>1847</v>
      </c>
      <c r="E915" s="14" t="s">
        <v>116</v>
      </c>
    </row>
    <row r="916" spans="1:5">
      <c r="A916" s="28"/>
      <c r="B916" s="14">
        <v>915</v>
      </c>
      <c r="C916" s="17" t="s">
        <v>1848</v>
      </c>
      <c r="D916" s="31" t="s">
        <v>1849</v>
      </c>
      <c r="E916" s="14" t="s">
        <v>116</v>
      </c>
    </row>
    <row r="917" spans="1:5">
      <c r="A917" s="28"/>
      <c r="B917" s="14">
        <v>916</v>
      </c>
      <c r="C917" s="17" t="s">
        <v>1850</v>
      </c>
      <c r="D917" s="23" t="s">
        <v>1851</v>
      </c>
      <c r="E917" s="14" t="s">
        <v>116</v>
      </c>
    </row>
    <row r="918" spans="1:5">
      <c r="A918" s="28"/>
      <c r="B918" s="14">
        <v>917</v>
      </c>
      <c r="C918" s="17" t="s">
        <v>1852</v>
      </c>
      <c r="D918" s="23" t="s">
        <v>1853</v>
      </c>
      <c r="E918" s="14" t="s">
        <v>116</v>
      </c>
    </row>
    <row r="919" ht="31.5" spans="1:5">
      <c r="A919" s="28"/>
      <c r="B919" s="14">
        <v>918</v>
      </c>
      <c r="C919" s="17" t="s">
        <v>1854</v>
      </c>
      <c r="D919" s="23" t="s">
        <v>1855</v>
      </c>
      <c r="E919" s="14" t="s">
        <v>116</v>
      </c>
    </row>
    <row r="920" ht="63" spans="1:5">
      <c r="A920" s="28"/>
      <c r="B920" s="14">
        <v>919</v>
      </c>
      <c r="C920" s="17" t="s">
        <v>1856</v>
      </c>
      <c r="D920" s="23" t="s">
        <v>1857</v>
      </c>
      <c r="E920" s="14" t="s">
        <v>116</v>
      </c>
    </row>
    <row r="921" ht="31.5" spans="1:5">
      <c r="A921" s="28"/>
      <c r="B921" s="14">
        <v>920</v>
      </c>
      <c r="C921" s="17" t="s">
        <v>1858</v>
      </c>
      <c r="D921" s="23" t="s">
        <v>1859</v>
      </c>
      <c r="E921" s="14" t="s">
        <v>116</v>
      </c>
    </row>
    <row r="922" spans="1:5">
      <c r="A922" s="28"/>
      <c r="B922" s="14">
        <v>921</v>
      </c>
      <c r="C922" s="17" t="s">
        <v>1860</v>
      </c>
      <c r="D922" s="23" t="s">
        <v>1861</v>
      </c>
      <c r="E922" s="14" t="s">
        <v>448</v>
      </c>
    </row>
    <row r="923" spans="1:5">
      <c r="A923" s="28"/>
      <c r="B923" s="14">
        <v>922</v>
      </c>
      <c r="C923" s="17" t="s">
        <v>1862</v>
      </c>
      <c r="D923" s="23" t="s">
        <v>1863</v>
      </c>
      <c r="E923" s="14" t="s">
        <v>448</v>
      </c>
    </row>
    <row r="924" spans="1:5">
      <c r="A924" s="28"/>
      <c r="B924" s="14">
        <v>923</v>
      </c>
      <c r="C924" s="17" t="s">
        <v>1864</v>
      </c>
      <c r="D924" s="23" t="s">
        <v>1865</v>
      </c>
      <c r="E924" s="14" t="s">
        <v>448</v>
      </c>
    </row>
    <row r="925" spans="1:5">
      <c r="A925" s="28"/>
      <c r="B925" s="14">
        <v>924</v>
      </c>
      <c r="C925" s="17" t="s">
        <v>1866</v>
      </c>
      <c r="D925" s="23" t="s">
        <v>1867</v>
      </c>
      <c r="E925" s="14" t="s">
        <v>448</v>
      </c>
    </row>
    <row r="926" spans="1:5">
      <c r="A926" s="28"/>
      <c r="B926" s="14">
        <v>925</v>
      </c>
      <c r="C926" s="17" t="s">
        <v>1868</v>
      </c>
      <c r="D926" s="20" t="s">
        <v>1869</v>
      </c>
      <c r="E926" s="14" t="s">
        <v>448</v>
      </c>
    </row>
    <row r="927" spans="1:5">
      <c r="A927" s="28"/>
      <c r="B927" s="14">
        <v>926</v>
      </c>
      <c r="C927" s="17" t="s">
        <v>1870</v>
      </c>
      <c r="D927" s="20" t="s">
        <v>1869</v>
      </c>
      <c r="E927" s="14" t="s">
        <v>123</v>
      </c>
    </row>
    <row r="928" spans="1:5">
      <c r="A928" s="28"/>
      <c r="B928" s="14">
        <v>927</v>
      </c>
      <c r="C928" s="17" t="s">
        <v>1871</v>
      </c>
      <c r="D928" s="23" t="s">
        <v>1872</v>
      </c>
      <c r="E928" s="14" t="s">
        <v>123</v>
      </c>
    </row>
    <row r="929" spans="1:5">
      <c r="A929" s="28"/>
      <c r="B929" s="14">
        <v>928</v>
      </c>
      <c r="C929" s="17" t="s">
        <v>1873</v>
      </c>
      <c r="D929" s="20" t="s">
        <v>1874</v>
      </c>
      <c r="E929" s="14" t="s">
        <v>123</v>
      </c>
    </row>
    <row r="930" spans="1:5">
      <c r="A930" s="28"/>
      <c r="B930" s="14">
        <v>929</v>
      </c>
      <c r="C930" s="15" t="s">
        <v>1875</v>
      </c>
      <c r="D930" s="15" t="s">
        <v>1876</v>
      </c>
      <c r="E930" s="14" t="s">
        <v>123</v>
      </c>
    </row>
    <row r="931" spans="1:5">
      <c r="A931" s="28"/>
      <c r="B931" s="14">
        <v>930</v>
      </c>
      <c r="C931" s="17" t="s">
        <v>1877</v>
      </c>
      <c r="D931" s="20" t="s">
        <v>1878</v>
      </c>
      <c r="E931" s="14" t="s">
        <v>123</v>
      </c>
    </row>
    <row r="932" spans="1:5">
      <c r="A932" s="28"/>
      <c r="B932" s="14">
        <v>931</v>
      </c>
      <c r="C932" s="15" t="s">
        <v>1879</v>
      </c>
      <c r="D932" s="15" t="s">
        <v>1880</v>
      </c>
      <c r="E932" s="14" t="s">
        <v>123</v>
      </c>
    </row>
    <row r="933" spans="1:5">
      <c r="A933" s="28"/>
      <c r="B933" s="14">
        <v>932</v>
      </c>
      <c r="C933" s="17" t="s">
        <v>1881</v>
      </c>
      <c r="D933" s="20" t="s">
        <v>1882</v>
      </c>
      <c r="E933" s="14" t="s">
        <v>123</v>
      </c>
    </row>
    <row r="934" spans="1:5">
      <c r="A934" s="28"/>
      <c r="B934" s="14">
        <v>933</v>
      </c>
      <c r="C934" s="17" t="s">
        <v>1883</v>
      </c>
      <c r="D934" s="17" t="s">
        <v>1884</v>
      </c>
      <c r="E934" s="14" t="s">
        <v>123</v>
      </c>
    </row>
    <row r="935" spans="1:5">
      <c r="A935" s="28"/>
      <c r="B935" s="14">
        <v>934</v>
      </c>
      <c r="C935" s="17" t="s">
        <v>1885</v>
      </c>
      <c r="D935" s="20" t="s">
        <v>1886</v>
      </c>
      <c r="E935" s="14" t="s">
        <v>123</v>
      </c>
    </row>
    <row r="936" ht="31.5" spans="1:5">
      <c r="A936" s="28"/>
      <c r="B936" s="14">
        <v>935</v>
      </c>
      <c r="C936" s="17" t="s">
        <v>1887</v>
      </c>
      <c r="D936" s="23" t="s">
        <v>1888</v>
      </c>
      <c r="E936" s="14" t="s">
        <v>472</v>
      </c>
    </row>
    <row r="937" ht="47.25" spans="1:5">
      <c r="A937" s="28"/>
      <c r="B937" s="14">
        <v>936</v>
      </c>
      <c r="C937" s="17" t="s">
        <v>1889</v>
      </c>
      <c r="D937" s="23" t="s">
        <v>1890</v>
      </c>
      <c r="E937" s="14" t="s">
        <v>472</v>
      </c>
    </row>
    <row r="938" spans="1:5">
      <c r="A938" s="28"/>
      <c r="B938" s="14">
        <v>937</v>
      </c>
      <c r="C938" s="17" t="s">
        <v>1891</v>
      </c>
      <c r="D938" s="20" t="s">
        <v>1892</v>
      </c>
      <c r="E938" s="14" t="s">
        <v>469</v>
      </c>
    </row>
    <row r="939" ht="78.75" spans="1:5">
      <c r="A939" s="28"/>
      <c r="B939" s="14">
        <v>938</v>
      </c>
      <c r="C939" s="17" t="s">
        <v>1893</v>
      </c>
      <c r="D939" s="17" t="s">
        <v>1894</v>
      </c>
      <c r="E939" s="14" t="s">
        <v>469</v>
      </c>
    </row>
    <row r="940" spans="1:5">
      <c r="A940" s="28"/>
      <c r="B940" s="14">
        <v>939</v>
      </c>
      <c r="C940" s="17" t="s">
        <v>1895</v>
      </c>
      <c r="D940" s="23" t="s">
        <v>1896</v>
      </c>
      <c r="E940" s="14" t="s">
        <v>469</v>
      </c>
    </row>
    <row r="941" ht="31.5" spans="1:5">
      <c r="A941" s="28"/>
      <c r="B941" s="14">
        <v>940</v>
      </c>
      <c r="C941" s="17" t="s">
        <v>1897</v>
      </c>
      <c r="D941" s="17" t="s">
        <v>1898</v>
      </c>
      <c r="E941" s="14" t="s">
        <v>139</v>
      </c>
    </row>
    <row r="942" spans="1:5">
      <c r="A942" s="28"/>
      <c r="B942" s="14">
        <v>941</v>
      </c>
      <c r="C942" s="17" t="s">
        <v>1899</v>
      </c>
      <c r="D942" s="23" t="s">
        <v>1900</v>
      </c>
      <c r="E942" s="14" t="s">
        <v>139</v>
      </c>
    </row>
    <row r="943" ht="47.25" spans="1:5">
      <c r="A943" s="28"/>
      <c r="B943" s="14">
        <v>942</v>
      </c>
      <c r="C943" s="15" t="s">
        <v>1901</v>
      </c>
      <c r="D943" s="15" t="s">
        <v>1902</v>
      </c>
      <c r="E943" s="14" t="s">
        <v>139</v>
      </c>
    </row>
    <row r="944" spans="1:5">
      <c r="A944" s="28"/>
      <c r="B944" s="14">
        <v>943</v>
      </c>
      <c r="C944" s="17" t="s">
        <v>1903</v>
      </c>
      <c r="D944" s="20" t="s">
        <v>1904</v>
      </c>
      <c r="E944" s="14" t="s">
        <v>139</v>
      </c>
    </row>
    <row r="945" spans="1:5">
      <c r="A945" s="28"/>
      <c r="B945" s="14">
        <v>944</v>
      </c>
      <c r="C945" s="17" t="s">
        <v>1905</v>
      </c>
      <c r="D945" s="31" t="s">
        <v>1906</v>
      </c>
      <c r="E945" s="14" t="s">
        <v>139</v>
      </c>
    </row>
    <row r="946" spans="1:5">
      <c r="A946" s="28"/>
      <c r="B946" s="14">
        <v>945</v>
      </c>
      <c r="C946" s="17" t="s">
        <v>1907</v>
      </c>
      <c r="D946" s="23" t="s">
        <v>1908</v>
      </c>
      <c r="E946" s="14" t="s">
        <v>139</v>
      </c>
    </row>
    <row r="947" spans="1:5">
      <c r="A947" s="28"/>
      <c r="B947" s="14">
        <v>946</v>
      </c>
      <c r="C947" s="17" t="s">
        <v>1909</v>
      </c>
      <c r="D947" s="20" t="s">
        <v>1910</v>
      </c>
      <c r="E947" s="14" t="s">
        <v>139</v>
      </c>
    </row>
    <row r="948" ht="157.5" spans="1:5">
      <c r="A948" s="28"/>
      <c r="B948" s="14">
        <v>947</v>
      </c>
      <c r="C948" s="17" t="s">
        <v>1911</v>
      </c>
      <c r="D948" s="23" t="s">
        <v>1912</v>
      </c>
      <c r="E948" s="14" t="s">
        <v>139</v>
      </c>
    </row>
    <row r="949" spans="1:5">
      <c r="A949" s="28"/>
      <c r="B949" s="14">
        <v>948</v>
      </c>
      <c r="C949" s="17" t="s">
        <v>1913</v>
      </c>
      <c r="D949" s="23" t="s">
        <v>1914</v>
      </c>
      <c r="E949" s="14" t="s">
        <v>139</v>
      </c>
    </row>
    <row r="950" ht="94.5" spans="1:5">
      <c r="A950" s="28"/>
      <c r="B950" s="14">
        <v>949</v>
      </c>
      <c r="C950" s="17" t="s">
        <v>1915</v>
      </c>
      <c r="D950" s="17" t="s">
        <v>1916</v>
      </c>
      <c r="E950" s="14" t="s">
        <v>139</v>
      </c>
    </row>
    <row r="951" ht="47.25" spans="1:5">
      <c r="A951" s="28"/>
      <c r="B951" s="14">
        <v>950</v>
      </c>
      <c r="C951" s="17" t="s">
        <v>1917</v>
      </c>
      <c r="D951" s="17" t="s">
        <v>1918</v>
      </c>
      <c r="E951" s="14" t="s">
        <v>139</v>
      </c>
    </row>
    <row r="952" spans="1:5">
      <c r="A952" s="28"/>
      <c r="B952" s="14">
        <v>951</v>
      </c>
      <c r="C952" s="17" t="s">
        <v>1919</v>
      </c>
      <c r="D952" s="17" t="s">
        <v>1920</v>
      </c>
      <c r="E952" s="14" t="s">
        <v>139</v>
      </c>
    </row>
    <row r="953" spans="1:5">
      <c r="A953" s="28"/>
      <c r="B953" s="14">
        <v>952</v>
      </c>
      <c r="C953" s="17" t="s">
        <v>1921</v>
      </c>
      <c r="D953" s="23" t="s">
        <v>1922</v>
      </c>
      <c r="E953" s="14" t="s">
        <v>139</v>
      </c>
    </row>
    <row r="954" ht="63" spans="1:5">
      <c r="A954" s="28"/>
      <c r="B954" s="14">
        <v>953</v>
      </c>
      <c r="C954" s="17" t="s">
        <v>1923</v>
      </c>
      <c r="D954" s="20" t="s">
        <v>1924</v>
      </c>
      <c r="E954" s="14" t="s">
        <v>139</v>
      </c>
    </row>
    <row r="955" ht="110.25" spans="1:5">
      <c r="A955" s="28"/>
      <c r="B955" s="14">
        <v>954</v>
      </c>
      <c r="C955" s="17" t="s">
        <v>1925</v>
      </c>
      <c r="D955" s="23" t="s">
        <v>1926</v>
      </c>
      <c r="E955" s="14" t="s">
        <v>139</v>
      </c>
    </row>
    <row r="956" ht="63" spans="1:5">
      <c r="A956" s="28"/>
      <c r="B956" s="14">
        <v>955</v>
      </c>
      <c r="C956" s="17" t="s">
        <v>1927</v>
      </c>
      <c r="D956" s="23" t="s">
        <v>1928</v>
      </c>
      <c r="E956" s="14" t="s">
        <v>139</v>
      </c>
    </row>
    <row r="957" spans="1:5">
      <c r="A957" s="28"/>
      <c r="B957" s="14">
        <v>956</v>
      </c>
      <c r="C957" s="17" t="s">
        <v>1929</v>
      </c>
      <c r="D957" s="23" t="s">
        <v>1930</v>
      </c>
      <c r="E957" s="14" t="s">
        <v>139</v>
      </c>
    </row>
    <row r="958" ht="94.5" spans="1:5">
      <c r="A958" s="28"/>
      <c r="B958" s="14">
        <v>957</v>
      </c>
      <c r="C958" s="17" t="s">
        <v>1931</v>
      </c>
      <c r="D958" s="23" t="s">
        <v>1932</v>
      </c>
      <c r="E958" s="14" t="s">
        <v>139</v>
      </c>
    </row>
    <row r="959" ht="31.5" spans="1:5">
      <c r="A959" s="28"/>
      <c r="B959" s="14">
        <v>958</v>
      </c>
      <c r="C959" s="15" t="s">
        <v>1933</v>
      </c>
      <c r="D959" s="15" t="s">
        <v>1934</v>
      </c>
      <c r="E959" s="14" t="s">
        <v>139</v>
      </c>
    </row>
    <row r="960" spans="1:5">
      <c r="A960" s="28"/>
      <c r="B960" s="14">
        <v>959</v>
      </c>
      <c r="C960" s="17" t="s">
        <v>1935</v>
      </c>
      <c r="D960" s="23" t="s">
        <v>1936</v>
      </c>
      <c r="E960" s="14" t="s">
        <v>139</v>
      </c>
    </row>
    <row r="961" spans="1:5">
      <c r="A961" s="28"/>
      <c r="B961" s="14">
        <v>960</v>
      </c>
      <c r="C961" s="17" t="s">
        <v>1937</v>
      </c>
      <c r="D961" s="23" t="s">
        <v>1938</v>
      </c>
      <c r="E961" s="14" t="s">
        <v>1391</v>
      </c>
    </row>
    <row r="962" spans="1:5">
      <c r="A962" s="28"/>
      <c r="B962" s="14">
        <v>961</v>
      </c>
      <c r="C962" s="21" t="s">
        <v>1939</v>
      </c>
      <c r="D962" s="21" t="s">
        <v>1940</v>
      </c>
      <c r="E962" s="14" t="s">
        <v>139</v>
      </c>
    </row>
    <row r="963" ht="31.5" spans="1:5">
      <c r="A963" s="30"/>
      <c r="B963" s="14">
        <v>962</v>
      </c>
      <c r="C963" s="17" t="s">
        <v>1941</v>
      </c>
      <c r="D963" s="20" t="s">
        <v>1942</v>
      </c>
      <c r="E963" s="14" t="s">
        <v>430</v>
      </c>
    </row>
    <row r="964" ht="47.25" spans="1:5">
      <c r="A964" s="27" t="s">
        <v>1943</v>
      </c>
      <c r="B964" s="14">
        <v>963</v>
      </c>
      <c r="C964" s="17" t="s">
        <v>1944</v>
      </c>
      <c r="D964" s="23" t="s">
        <v>1945</v>
      </c>
      <c r="E964" s="14" t="s">
        <v>90</v>
      </c>
    </row>
    <row r="965" spans="1:5">
      <c r="A965" s="28"/>
      <c r="B965" s="14">
        <v>964</v>
      </c>
      <c r="C965" s="17" t="s">
        <v>1946</v>
      </c>
      <c r="D965" s="20" t="s">
        <v>1947</v>
      </c>
      <c r="E965" s="14" t="s">
        <v>109</v>
      </c>
    </row>
    <row r="966" spans="1:5">
      <c r="A966" s="28"/>
      <c r="B966" s="14">
        <v>965</v>
      </c>
      <c r="C966" s="17" t="s">
        <v>1948</v>
      </c>
      <c r="D966" s="20" t="s">
        <v>1949</v>
      </c>
      <c r="E966" s="14" t="s">
        <v>116</v>
      </c>
    </row>
    <row r="967" spans="1:5">
      <c r="A967" s="28"/>
      <c r="B967" s="14">
        <v>966</v>
      </c>
      <c r="C967" s="17" t="s">
        <v>1950</v>
      </c>
      <c r="D967" s="23" t="s">
        <v>1951</v>
      </c>
      <c r="E967" s="14" t="s">
        <v>448</v>
      </c>
    </row>
    <row r="968" spans="1:5">
      <c r="A968" s="28"/>
      <c r="B968" s="14">
        <v>967</v>
      </c>
      <c r="C968" s="17" t="s">
        <v>1952</v>
      </c>
      <c r="D968" s="23" t="s">
        <v>1953</v>
      </c>
      <c r="E968" s="14" t="s">
        <v>448</v>
      </c>
    </row>
    <row r="969" spans="1:5">
      <c r="A969" s="28"/>
      <c r="B969" s="14">
        <v>968</v>
      </c>
      <c r="C969" s="15" t="s">
        <v>1954</v>
      </c>
      <c r="D969" s="15" t="s">
        <v>1955</v>
      </c>
      <c r="E969" s="14" t="s">
        <v>123</v>
      </c>
    </row>
    <row r="970" spans="1:5">
      <c r="A970" s="28"/>
      <c r="B970" s="14">
        <v>969</v>
      </c>
      <c r="C970" s="17" t="s">
        <v>1956</v>
      </c>
      <c r="D970" s="17" t="s">
        <v>1957</v>
      </c>
      <c r="E970" s="14" t="s">
        <v>123</v>
      </c>
    </row>
    <row r="971" spans="1:5">
      <c r="A971" s="28"/>
      <c r="B971" s="14">
        <v>970</v>
      </c>
      <c r="C971" s="17" t="s">
        <v>1958</v>
      </c>
      <c r="D971" s="23" t="s">
        <v>1959</v>
      </c>
      <c r="E971" s="14" t="s">
        <v>469</v>
      </c>
    </row>
    <row r="972" spans="1:5">
      <c r="A972" s="28"/>
      <c r="B972" s="14">
        <v>971</v>
      </c>
      <c r="C972" s="17" t="s">
        <v>1960</v>
      </c>
      <c r="D972" s="23" t="s">
        <v>1961</v>
      </c>
      <c r="E972" s="14" t="s">
        <v>139</v>
      </c>
    </row>
    <row r="973" ht="31.5" spans="1:5">
      <c r="A973" s="30"/>
      <c r="B973" s="14">
        <v>972</v>
      </c>
      <c r="C973" s="17" t="s">
        <v>1962</v>
      </c>
      <c r="D973" s="23" t="s">
        <v>1963</v>
      </c>
      <c r="E973" s="14" t="s">
        <v>1391</v>
      </c>
    </row>
    <row r="974" spans="1:5">
      <c r="A974" s="36" t="s">
        <v>1964</v>
      </c>
      <c r="B974" s="37"/>
      <c r="C974" s="37"/>
      <c r="D974" s="37"/>
      <c r="E974" s="38"/>
    </row>
  </sheetData>
  <sortState ref="A2:F914">
    <sortCondition ref="A2:A914"/>
    <sortCondition ref="C2:C914"/>
  </sortState>
  <mergeCells count="13">
    <mergeCell ref="A974:E974"/>
    <mergeCell ref="A2:A208"/>
    <mergeCell ref="A209:A228"/>
    <mergeCell ref="A229:A241"/>
    <mergeCell ref="A242:A317"/>
    <mergeCell ref="A318:A711"/>
    <mergeCell ref="A712:A731"/>
    <mergeCell ref="A732:A771"/>
    <mergeCell ref="A772:A843"/>
    <mergeCell ref="A844:A847"/>
    <mergeCell ref="A848:A887"/>
    <mergeCell ref="A888:A963"/>
    <mergeCell ref="A964:A973"/>
  </mergeCells>
  <conditionalFormatting sqref="D555">
    <cfRule type="duplicateValues" dxfId="0" priority="10"/>
  </conditionalFormatting>
  <conditionalFormatting sqref="C564">
    <cfRule type="duplicateValues" dxfId="0" priority="13"/>
  </conditionalFormatting>
  <conditionalFormatting sqref="C869">
    <cfRule type="duplicateValues" dxfId="0" priority="2"/>
  </conditionalFormatting>
  <conditionalFormatting sqref="C927">
    <cfRule type="duplicateValues" dxfId="0" priority="1"/>
  </conditionalFormatting>
  <conditionalFormatting sqref="C209:C215">
    <cfRule type="duplicateValues" dxfId="0" priority="6"/>
  </conditionalFormatting>
  <conditionalFormatting sqref="C229:C241">
    <cfRule type="duplicateValues" dxfId="0" priority="7"/>
  </conditionalFormatting>
  <conditionalFormatting sqref="C712:C731">
    <cfRule type="duplicateValues" dxfId="0" priority="20"/>
  </conditionalFormatting>
  <conditionalFormatting sqref="C807:C809">
    <cfRule type="duplicateValues" dxfId="0" priority="3"/>
  </conditionalFormatting>
  <conditionalFormatting sqref="C815:C816">
    <cfRule type="duplicateValues" dxfId="0" priority="4"/>
  </conditionalFormatting>
  <conditionalFormatting sqref="C844:C847">
    <cfRule type="duplicateValues" dxfId="0" priority="17"/>
  </conditionalFormatting>
  <conditionalFormatting sqref="C964:C973">
    <cfRule type="duplicateValues" dxfId="0" priority="14"/>
  </conditionalFormatting>
  <conditionalFormatting sqref="C1 C975:C1048576">
    <cfRule type="duplicateValues" dxfId="0" priority="33"/>
  </conditionalFormatting>
  <conditionalFormatting sqref="C10:C190 C2:C8 C208">
    <cfRule type="duplicateValues" dxfId="0" priority="5"/>
  </conditionalFormatting>
  <conditionalFormatting sqref="C9 C318:C321">
    <cfRule type="duplicateValues" dxfId="0" priority="9"/>
  </conditionalFormatting>
  <conditionalFormatting sqref="C242:C317 C757 C770">
    <cfRule type="duplicateValues" dxfId="0" priority="8"/>
  </conditionalFormatting>
  <conditionalFormatting sqref="C322:C563 C565:C621">
    <cfRule type="duplicateValues" dxfId="0" priority="37"/>
  </conditionalFormatting>
  <conditionalFormatting sqref="C622:C688 C711">
    <cfRule type="duplicateValues" dxfId="0" priority="26"/>
  </conditionalFormatting>
  <conditionalFormatting sqref="C771 C732:C756 C758:C769">
    <cfRule type="duplicateValues" dxfId="0" priority="19"/>
  </conditionalFormatting>
  <conditionalFormatting sqref="C772:C806 C810:C814 C817:C837 C843">
    <cfRule type="duplicateValues" dxfId="0" priority="18"/>
  </conditionalFormatting>
  <conditionalFormatting sqref="C848:C868 C870:C882 C887">
    <cfRule type="duplicateValues" dxfId="0" priority="16"/>
  </conditionalFormatting>
  <conditionalFormatting sqref="C888:C926 C963 C928:C961">
    <cfRule type="duplicateValues" dxfId="0" priority="15"/>
  </conditionalFormatting>
  <pageMargins left="0.75" right="0.75" top="1" bottom="1" header="0.511805555555556" footer="0.511805555555556"/>
  <pageSetup paperSize="9" orientation="portrait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D17"/>
  <sheetViews>
    <sheetView workbookViewId="0">
      <selection activeCell="N34" sqref="N34"/>
    </sheetView>
  </sheetViews>
  <sheetFormatPr defaultColWidth="9" defaultRowHeight="15.75" outlineLevelCol="3"/>
  <sheetData>
    <row r="3" spans="2:3">
      <c r="B3" t="s">
        <v>8</v>
      </c>
      <c r="C3">
        <v>1</v>
      </c>
    </row>
    <row r="4" ht="20.25" spans="2:4">
      <c r="B4" t="s">
        <v>43</v>
      </c>
      <c r="C4">
        <v>2</v>
      </c>
      <c r="D4" s="1"/>
    </row>
    <row r="5" ht="20.25" spans="2:4">
      <c r="B5" t="s">
        <v>72</v>
      </c>
      <c r="C5">
        <v>3</v>
      </c>
      <c r="D5" s="1"/>
    </row>
    <row r="6" ht="20.25" spans="2:4">
      <c r="B6" t="s">
        <v>81</v>
      </c>
      <c r="C6">
        <v>4</v>
      </c>
      <c r="D6" s="1"/>
    </row>
    <row r="7" spans="2:3">
      <c r="B7" t="s">
        <v>90</v>
      </c>
      <c r="C7">
        <v>5</v>
      </c>
    </row>
    <row r="8" spans="2:3">
      <c r="B8" t="s">
        <v>109</v>
      </c>
      <c r="C8">
        <v>6</v>
      </c>
    </row>
    <row r="9" spans="2:3">
      <c r="B9" t="s">
        <v>116</v>
      </c>
      <c r="C9">
        <v>7</v>
      </c>
    </row>
    <row r="10" spans="2:3">
      <c r="B10" t="s">
        <v>448</v>
      </c>
      <c r="C10">
        <v>8</v>
      </c>
    </row>
    <row r="11" spans="2:3">
      <c r="B11" t="s">
        <v>123</v>
      </c>
      <c r="C11">
        <v>9</v>
      </c>
    </row>
    <row r="12" spans="2:3">
      <c r="B12" t="s">
        <v>134</v>
      </c>
      <c r="C12">
        <v>10</v>
      </c>
    </row>
    <row r="13" spans="2:3">
      <c r="B13" t="s">
        <v>472</v>
      </c>
      <c r="C13">
        <v>11</v>
      </c>
    </row>
    <row r="14" spans="2:3">
      <c r="B14" t="s">
        <v>469</v>
      </c>
      <c r="C14">
        <v>12</v>
      </c>
    </row>
    <row r="15" spans="2:3">
      <c r="B15" t="s">
        <v>139</v>
      </c>
      <c r="C15">
        <v>13</v>
      </c>
    </row>
    <row r="16" spans="2:3">
      <c r="B16" t="s">
        <v>1391</v>
      </c>
      <c r="C16">
        <v>14</v>
      </c>
    </row>
    <row r="17" ht="31.5" spans="2:3">
      <c r="B17" s="2" t="s">
        <v>430</v>
      </c>
      <c r="C17">
        <v>15</v>
      </c>
    </row>
  </sheetData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最终合并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勋爵2012</cp:lastModifiedBy>
  <dcterms:created xsi:type="dcterms:W3CDTF">2016-12-10T00:54:00Z</dcterms:created>
  <dcterms:modified xsi:type="dcterms:W3CDTF">2025-03-21T14:51:47Z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5000160C9F8046B4BA39A3330A314AD9_13</vt:lpwstr>
  </property>
</Properties>
</file>