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30"/>
  </bookViews>
  <sheets>
    <sheet name="Sheet1" sheetId="7" r:id="rId1"/>
  </sheets>
  <definedNames>
    <definedName name="_xlnm._FilterDatabase" localSheetId="0" hidden="1">Sheet1!$A$3:$D$172</definedName>
  </definedNames>
  <calcPr calcId="144525"/>
</workbook>
</file>

<file path=xl/sharedStrings.xml><?xml version="1.0" encoding="utf-8"?>
<sst xmlns="http://schemas.openxmlformats.org/spreadsheetml/2006/main" count="1206" uniqueCount="821">
  <si>
    <t>附表1</t>
  </si>
  <si>
    <t>2022年市级瞪羚企业公示名单</t>
  </si>
  <si>
    <t>序号</t>
  </si>
  <si>
    <t>企业名称</t>
  </si>
  <si>
    <t>统一社会信用代码</t>
  </si>
  <si>
    <t>所在区县</t>
  </si>
  <si>
    <t>山东中创软件商用中间件股份有限公司</t>
  </si>
  <si>
    <t>91370000745684048J</t>
  </si>
  <si>
    <t>历下区</t>
  </si>
  <si>
    <t>山东金桥保安器材有限公司</t>
  </si>
  <si>
    <t>9137010372755344X2</t>
  </si>
  <si>
    <t>山东环保产业集团有限公司</t>
  </si>
  <si>
    <t>91370102163055137A</t>
  </si>
  <si>
    <t>山东齐鲁壹点传媒有限公司</t>
  </si>
  <si>
    <t>91370000328508529D</t>
  </si>
  <si>
    <t>山东海看新媒体研究院有限公司</t>
  </si>
  <si>
    <t>91370000312893418M</t>
  </si>
  <si>
    <t>瑞森新建筑有限公司</t>
  </si>
  <si>
    <t>91370000757495834T</t>
  </si>
  <si>
    <t>中交园林（山东）有限公司</t>
  </si>
  <si>
    <t>91370000344550874C</t>
  </si>
  <si>
    <t>山东欧泰智能化工程有限公司</t>
  </si>
  <si>
    <t>91370102306960370U</t>
  </si>
  <si>
    <t>山东中关创业信息科技股份有限公司</t>
  </si>
  <si>
    <t>91370102759155104P</t>
  </si>
  <si>
    <t>山东智慧燃气物联网技术有限公司</t>
  </si>
  <si>
    <t>9137010030699647X1</t>
  </si>
  <si>
    <t>山东恒迈信息科技有限公司</t>
  </si>
  <si>
    <t>91370102672283154M</t>
  </si>
  <si>
    <t>济南鲁瑞生物科技有限公司</t>
  </si>
  <si>
    <t>9137010208404355X0</t>
  </si>
  <si>
    <t>山东克莱默电子科技有限公司</t>
  </si>
  <si>
    <t>913701023070507821</t>
  </si>
  <si>
    <t>山东华迪智能技术有限公司</t>
  </si>
  <si>
    <t>91370102739261348W</t>
  </si>
  <si>
    <t>济南镭迈机械科技有限公司</t>
  </si>
  <si>
    <t>91370100MA3L74AB4N</t>
  </si>
  <si>
    <t>济南圣通电力线缆有限公司</t>
  </si>
  <si>
    <t>91370102264428449W</t>
  </si>
  <si>
    <t>山东源流装饰工程有限公司</t>
  </si>
  <si>
    <t>913701026974756466</t>
  </si>
  <si>
    <t xml:space="preserve">  山东省路桥工程设计咨询有限公司</t>
  </si>
  <si>
    <t>913700007402353239</t>
  </si>
  <si>
    <t>山东濡祥暖通设备有限公司</t>
  </si>
  <si>
    <t>91370102307187455J</t>
  </si>
  <si>
    <t>万得福实业集团有限公司</t>
  </si>
  <si>
    <t>9137010061407256XR</t>
  </si>
  <si>
    <t>山东泉建工程检测有限公司</t>
  </si>
  <si>
    <t>91370102780626484C</t>
  </si>
  <si>
    <t>济南双翌物联网有限公司</t>
  </si>
  <si>
    <t>913701003069455334</t>
  </si>
  <si>
    <t>山东锋火动力通信科技有限公司</t>
  </si>
  <si>
    <t>91370103MA3MJBHY2H</t>
  </si>
  <si>
    <t>济南朗仕环境科技有限公司</t>
  </si>
  <si>
    <t>91370102684685329L</t>
  </si>
  <si>
    <t>山东创德智能科技有限公司</t>
  </si>
  <si>
    <t>91370102069034890M</t>
  </si>
  <si>
    <t>山东省人民防空建筑设计院有限责任公司</t>
  </si>
  <si>
    <t>91370000495576529C</t>
  </si>
  <si>
    <t>山东金洲科瑞节能科技有限公司</t>
  </si>
  <si>
    <t>91370100771015796D</t>
  </si>
  <si>
    <t>市中区</t>
  </si>
  <si>
    <t>山东欧倍尔软件科技有限责任公司</t>
  </si>
  <si>
    <t>91370104MA3MBNHP8L</t>
  </si>
  <si>
    <t>智耘（山东）城市运营科技有限公司</t>
  </si>
  <si>
    <t>91370102MA3NTYYB0W</t>
  </si>
  <si>
    <t>济南三泉中石实验仪器有限公司</t>
  </si>
  <si>
    <t>913701036648673280</t>
  </si>
  <si>
    <t>济南达润机械有限公司</t>
  </si>
  <si>
    <t>91370103779710451K</t>
  </si>
  <si>
    <t>济南安迅科技有限公司</t>
  </si>
  <si>
    <t>91370103664883248Y</t>
  </si>
  <si>
    <t>山东科苑创业服务有限公司</t>
  </si>
  <si>
    <t>91370103568120160R</t>
  </si>
  <si>
    <t>吾将文化科技集团有限公司</t>
  </si>
  <si>
    <t>91370103MA3F6UFG7E</t>
  </si>
  <si>
    <t>泰维能源集团股份有限公司</t>
  </si>
  <si>
    <t>913701036898473159</t>
  </si>
  <si>
    <t>济南利君机械设备有限公司</t>
  </si>
  <si>
    <t>91370104084044712P</t>
  </si>
  <si>
    <t>山东悦知教育科技有限公司</t>
  </si>
  <si>
    <t>91370102MA3CCFH24K</t>
  </si>
  <si>
    <t>济南天齐特种平带有限公司</t>
  </si>
  <si>
    <t>91370100613200996N</t>
  </si>
  <si>
    <t>槐荫区</t>
  </si>
  <si>
    <t>山东深博建筑工程有限公司</t>
  </si>
  <si>
    <t>91370102061198604R</t>
  </si>
  <si>
    <t>山东深博巷道支护技术有限公司</t>
  </si>
  <si>
    <t>913701045970244930</t>
  </si>
  <si>
    <t>高寻真源（山东）教育科技有限公司</t>
  </si>
  <si>
    <t>91370104MA3NDJUU24</t>
  </si>
  <si>
    <t>山东盈科杰数码科技有限公司</t>
  </si>
  <si>
    <t>91370104MA3M1X2191</t>
  </si>
  <si>
    <t>山东诺瑞特智能科技有限公司</t>
  </si>
  <si>
    <t>91370104MA3N0LMG1D</t>
  </si>
  <si>
    <t>山东嘉扬信息科技有限公司</t>
  </si>
  <si>
    <t>91370104672270708E</t>
  </si>
  <si>
    <t>济南超达电子有限公司</t>
  </si>
  <si>
    <t>91370104748953602Q</t>
  </si>
  <si>
    <t>山东悠远铁路工程设计有限公司</t>
  </si>
  <si>
    <t>91370104307133166Y</t>
  </si>
  <si>
    <t>山东耘威医疗科技有限公司</t>
  </si>
  <si>
    <t>91370104306936768B</t>
  </si>
  <si>
    <t>济南鑫金龙机械有限公司</t>
  </si>
  <si>
    <t>913701047600055417</t>
  </si>
  <si>
    <t>山东三木环保工程有限公司</t>
  </si>
  <si>
    <t>91370104MA3NADR05T</t>
  </si>
  <si>
    <t>济南联工测试技术有限公司</t>
  </si>
  <si>
    <t>913701046722996076</t>
  </si>
  <si>
    <t>济南拉斐叶电力科技有限公司</t>
  </si>
  <si>
    <t>91370104061175592Y</t>
  </si>
  <si>
    <t>济南恒瑞金试验机有限公司</t>
  </si>
  <si>
    <t>913701047926202665</t>
  </si>
  <si>
    <t>山东德晟机器人股份有限公司</t>
  </si>
  <si>
    <t>91370100MA3M1XP820</t>
  </si>
  <si>
    <t>天桥区</t>
  </si>
  <si>
    <t>山东润安生物科技有限公司</t>
  </si>
  <si>
    <t>91370105MA3D71U228</t>
  </si>
  <si>
    <t>济南韶远医药技术有限公司</t>
  </si>
  <si>
    <t>91370100061152120U</t>
  </si>
  <si>
    <t>山东大湖新材料有限公司</t>
  </si>
  <si>
    <t>91370103076193638L</t>
  </si>
  <si>
    <t>山东旭天标识工程有限公司</t>
  </si>
  <si>
    <t>913701057720664992</t>
  </si>
  <si>
    <t>济南德亨医学科技有限公司</t>
  </si>
  <si>
    <t>91370105054853850Q</t>
  </si>
  <si>
    <t>山东圣地龙帛纺织科技股份有限公司</t>
  </si>
  <si>
    <t>91370105568118298A</t>
  </si>
  <si>
    <t>济南轲盛自动化科技有限公司</t>
  </si>
  <si>
    <t>91370105097841083C</t>
  </si>
  <si>
    <t>济南潇屹新型建材有限公司</t>
  </si>
  <si>
    <t>91370105MA3MDK3X7G</t>
  </si>
  <si>
    <t>济南华派环保科技有限公司</t>
  </si>
  <si>
    <t>91370105061153035P</t>
  </si>
  <si>
    <t>山东爱景节能科技有限公司</t>
  </si>
  <si>
    <t>91370105789263560M</t>
  </si>
  <si>
    <t>山东汇创环保设备有限公司</t>
  </si>
  <si>
    <t>91370105069011146H</t>
  </si>
  <si>
    <t>济南万丰新能源开发有限公司</t>
  </si>
  <si>
    <t>913701056772982329</t>
  </si>
  <si>
    <t>山东东旭亚机械设备有限公司</t>
  </si>
  <si>
    <t>91370100306896743U</t>
  </si>
  <si>
    <t>山东喜啤士生物科技有限公司</t>
  </si>
  <si>
    <t>91370105MA3DGCU482</t>
  </si>
  <si>
    <t>山东汇科工程检测有限公司</t>
  </si>
  <si>
    <t>91370105782327437P</t>
  </si>
  <si>
    <t>山东登锐信息科技有限公司</t>
  </si>
  <si>
    <t>913701053070934240</t>
  </si>
  <si>
    <t>山东力诺光伏高科技有限公司</t>
  </si>
  <si>
    <t>91370100749866359R</t>
  </si>
  <si>
    <t>历城区</t>
  </si>
  <si>
    <t>山东思创机器人科技有限公司</t>
  </si>
  <si>
    <t>91370112306823210K</t>
  </si>
  <si>
    <t>山东特联信息科技有限公司</t>
  </si>
  <si>
    <t>91370112MA3D3M6H8Q</t>
  </si>
  <si>
    <t>山东致中能源科技有限公司</t>
  </si>
  <si>
    <t>91370112780632809L</t>
  </si>
  <si>
    <t>山东耀华玻璃有限公司</t>
  </si>
  <si>
    <t>91370112726684173F</t>
  </si>
  <si>
    <t>山东彩旺建设有限公司</t>
  </si>
  <si>
    <t>91370112553708316C</t>
  </si>
  <si>
    <t>济南悦创液压机械制造有限公司</t>
  </si>
  <si>
    <t>913701126974966824</t>
  </si>
  <si>
    <t>济南正庄农业科技有限公司</t>
  </si>
  <si>
    <t>91370112054859339M</t>
  </si>
  <si>
    <t>山东鲁研农业良种有限公司</t>
  </si>
  <si>
    <t>913700002671830297</t>
  </si>
  <si>
    <t>济南国柱机械有限公司</t>
  </si>
  <si>
    <t>913701120548997362</t>
  </si>
  <si>
    <t>山东芯益彩电子科技有限公司</t>
  </si>
  <si>
    <t>91370105589938455N</t>
  </si>
  <si>
    <t>山东百昌汽车零部件有限公司</t>
  </si>
  <si>
    <t>91370112723896445C</t>
  </si>
  <si>
    <t>山东创宇环保科技有限公司</t>
  </si>
  <si>
    <t>91370112672264228U</t>
  </si>
  <si>
    <t>山东掌电电力科技有限公司</t>
  </si>
  <si>
    <t>91370102MA3MMNCR28</t>
  </si>
  <si>
    <t>山东登海宇玉种业有限公司</t>
  </si>
  <si>
    <t>91370112MA3DHL2E1E</t>
  </si>
  <si>
    <t>济南至晟制冷设备有限公司</t>
  </si>
  <si>
    <t>91370112MA3C1R6N9U</t>
  </si>
  <si>
    <t>中兴协力（山东）数字科技集团有限公司</t>
  </si>
  <si>
    <t>91370102664869913H</t>
  </si>
  <si>
    <t>山东省淮海建设管理集团有限公司</t>
  </si>
  <si>
    <t>91370112724963726A</t>
  </si>
  <si>
    <t>济南六度网络技术有限公司</t>
  </si>
  <si>
    <t>913701125970412188</t>
  </si>
  <si>
    <t>山东辉瑞医学科技有限公司</t>
  </si>
  <si>
    <t>91370105MA3M0RUR8E</t>
  </si>
  <si>
    <t>济南嘉宏科技有限责任公司</t>
  </si>
  <si>
    <t>913701127582742671</t>
  </si>
  <si>
    <t>蚂蚁智行（山东）互联网有限公司</t>
  </si>
  <si>
    <t>91370102MA3MQ8MQ92</t>
  </si>
  <si>
    <t>山东永能节能环保服务股份有限公司</t>
  </si>
  <si>
    <t>91370112575585900E</t>
  </si>
  <si>
    <t>济南鼎驰电子科技有限公司</t>
  </si>
  <si>
    <t>91370103560767373Y</t>
  </si>
  <si>
    <t>山东景飞科技有限公司</t>
  </si>
  <si>
    <t>91370112MA3CHQ859A</t>
  </si>
  <si>
    <t>济南嘉禾瑞丰科技开发有限公司</t>
  </si>
  <si>
    <t>91370100769720605G</t>
  </si>
  <si>
    <t>山东洗之郎智能科技有限公司</t>
  </si>
  <si>
    <t>91370103MA3CL05E4U</t>
  </si>
  <si>
    <t>济南热刺数控设备有限公司</t>
  </si>
  <si>
    <t>913701120611556472</t>
  </si>
  <si>
    <t>济南汇川科技发展有限公司</t>
  </si>
  <si>
    <t>91370112787446531Q</t>
  </si>
  <si>
    <t>山东北辰机电设备股份有限公司</t>
  </si>
  <si>
    <t>91370100780621448k</t>
  </si>
  <si>
    <t>长清区</t>
  </si>
  <si>
    <t>山东艾科达生物科技有限公司</t>
  </si>
  <si>
    <t>91370113MA3D52J91K</t>
  </si>
  <si>
    <t>山东大华医特环保工程有限公司</t>
  </si>
  <si>
    <t>91370113697491291M</t>
  </si>
  <si>
    <t>山东鲁润热能科技有限公司</t>
  </si>
  <si>
    <t>91370113778418918W</t>
  </si>
  <si>
    <t>济南时代试金试验机有限公司</t>
  </si>
  <si>
    <t>913701137874323592</t>
  </si>
  <si>
    <t>济南铸锻所检验检测科技有限公司</t>
  </si>
  <si>
    <t>91370100MA3MJDU371</t>
  </si>
  <si>
    <t>山东天聚安普瑞农牧发展有限公司</t>
  </si>
  <si>
    <t>91370113754468865W</t>
  </si>
  <si>
    <t>济南金瑞阳机械制造有限公司</t>
  </si>
  <si>
    <t>91370113798862469J</t>
  </si>
  <si>
    <t>山东斯诺电子有限公司</t>
  </si>
  <si>
    <t>913701037741602195</t>
  </si>
  <si>
    <t>山东美蓝环保科技有限公司</t>
  </si>
  <si>
    <t>91370113MA3CEY3W3M</t>
  </si>
  <si>
    <t>济南大至机械制造有限公司</t>
  </si>
  <si>
    <t>91370113069001407C</t>
  </si>
  <si>
    <t>山东博泰电气有限公司</t>
  </si>
  <si>
    <t>91370113740204527J</t>
  </si>
  <si>
    <t>山东广汇力数控机械有限公司</t>
  </si>
  <si>
    <t>91370113307039612K</t>
  </si>
  <si>
    <t>济南巨力热能科技有限公司</t>
  </si>
  <si>
    <t>91370113096085116P</t>
  </si>
  <si>
    <t>山东博园建筑工程集团有限公司</t>
  </si>
  <si>
    <t>91370113306847116B</t>
  </si>
  <si>
    <t>济南联合众为建筑科技有限公司</t>
  </si>
  <si>
    <t>91370113MA3D49BM00</t>
  </si>
  <si>
    <t>济南圣雅诺暖通科技发展有限公司</t>
  </si>
  <si>
    <t>91370113054870300K</t>
  </si>
  <si>
    <t>山东国辰实业集团热能装备有限公司</t>
  </si>
  <si>
    <t>91370113597043272Q</t>
  </si>
  <si>
    <t>山东国辰实业集团机电设备有限公司</t>
  </si>
  <si>
    <t>91370113MA3EY4UQ55</t>
  </si>
  <si>
    <t>山东环投环境工程有限公司</t>
  </si>
  <si>
    <t>91370113076151788H</t>
  </si>
  <si>
    <t>山东智达自控系统有限公司</t>
  </si>
  <si>
    <t>91370103787447462F</t>
  </si>
  <si>
    <t>山东平安环境科技有限公司</t>
  </si>
  <si>
    <t>913701136846746030</t>
  </si>
  <si>
    <t>山东东辰瑞森新材料科技有限公司</t>
  </si>
  <si>
    <t>91370181733698418U</t>
  </si>
  <si>
    <t>章丘区</t>
  </si>
  <si>
    <t>山东新升实业发展有限责任公司</t>
  </si>
  <si>
    <t>9137018135347640XF</t>
  </si>
  <si>
    <t>山东宇龙机械有限公司</t>
  </si>
  <si>
    <t>9137018179887462XD</t>
  </si>
  <si>
    <t>济南鑫光试验机制造有限公司</t>
  </si>
  <si>
    <t>91370181743359946P</t>
  </si>
  <si>
    <t>山东瑞烨新能源装备有限公司</t>
  </si>
  <si>
    <t>91370181769708489E</t>
  </si>
  <si>
    <t>山东华氟化工有限责任公司</t>
  </si>
  <si>
    <t>913701817806256763</t>
  </si>
  <si>
    <t>山东科芯电子有限公司</t>
  </si>
  <si>
    <t>91370181706314327X</t>
  </si>
  <si>
    <t>山东大舜医药物流有限公司</t>
  </si>
  <si>
    <t>91370181163071452X</t>
  </si>
  <si>
    <t>章丘重型锻造有限公司</t>
  </si>
  <si>
    <t>91370181726691699G</t>
  </si>
  <si>
    <t>山东绿邦作物科学股份有限公司</t>
  </si>
  <si>
    <t>91370181264421992K</t>
  </si>
  <si>
    <t>山东新升光电科技有限责任公司</t>
  </si>
  <si>
    <t>91370181MA3CKH4N2A</t>
  </si>
  <si>
    <t>济南鑫箭电机有限公司</t>
  </si>
  <si>
    <t>9137018166487494X6</t>
  </si>
  <si>
    <t>章丘市宝华锻造有限公司</t>
  </si>
  <si>
    <t>91370181705814485A</t>
  </si>
  <si>
    <t>山东顺发重工有限公司</t>
  </si>
  <si>
    <t>91370181076183480W</t>
  </si>
  <si>
    <t>济南正鑫软件有限公司</t>
  </si>
  <si>
    <t>91370112MA3NWRK76P</t>
  </si>
  <si>
    <t>山东纳诺新材料科技有限公司</t>
  </si>
  <si>
    <t>913701817806461356</t>
  </si>
  <si>
    <t>山东海福德机械有限公司</t>
  </si>
  <si>
    <t>91370181727540905H</t>
  </si>
  <si>
    <t>建型（山东）建材科技有限公司</t>
  </si>
  <si>
    <t>913701810840353222</t>
  </si>
  <si>
    <t>济南中航远洋船舶机械有限公司</t>
  </si>
  <si>
    <t>91370181684666945H</t>
  </si>
  <si>
    <t>济南艾科申石化设备有限公司</t>
  </si>
  <si>
    <t>91370181MA3DKLQ81J</t>
  </si>
  <si>
    <t>济南伟浩冶金机械有限公司</t>
  </si>
  <si>
    <t>913701816846738979</t>
  </si>
  <si>
    <t>山东蓝海领航大数据发展有限公司</t>
  </si>
  <si>
    <t>91370181MA3D2JD421</t>
  </si>
  <si>
    <t>山东重诺锻造股份有限公司</t>
  </si>
  <si>
    <t>9137018178063920X1</t>
  </si>
  <si>
    <t>济南硕超数控设备有限公司</t>
  </si>
  <si>
    <t>91370112061186507N</t>
  </si>
  <si>
    <t>山东鑫木汽车配件有限公司</t>
  </si>
  <si>
    <t>913701816722643168</t>
  </si>
  <si>
    <t>山东胜晔磨球有限公司</t>
  </si>
  <si>
    <t>91370181069002645C</t>
  </si>
  <si>
    <t>山东博力达机械有限公司</t>
  </si>
  <si>
    <t>91370181MA3D8TTM1H</t>
  </si>
  <si>
    <t>济南久安酯类化工有限公司</t>
  </si>
  <si>
    <t>913701817763499204</t>
  </si>
  <si>
    <t>济南鑫翔宇锻造股份有限公司</t>
  </si>
  <si>
    <t>913701815537427418</t>
  </si>
  <si>
    <t>山东大金锻造有限公司</t>
  </si>
  <si>
    <t>91370181798867913T</t>
  </si>
  <si>
    <t>济南明鑫制药股份有限公司</t>
  </si>
  <si>
    <t>913701007465770173</t>
  </si>
  <si>
    <t>山东中谷饲料有限公司</t>
  </si>
  <si>
    <t>913701812644418037</t>
  </si>
  <si>
    <t>济南晶博电子有限公司</t>
  </si>
  <si>
    <t>91370181798884748U</t>
  </si>
  <si>
    <t>山东科能电气设备有限公司</t>
  </si>
  <si>
    <t>913701811634455573</t>
  </si>
  <si>
    <t>山东博奥斯能源科技有限公司</t>
  </si>
  <si>
    <t>91370181697453201B</t>
  </si>
  <si>
    <t>济南绿洲复合材料有限公司</t>
  </si>
  <si>
    <t>913701817456749744</t>
  </si>
  <si>
    <t>山东芦氏特种面料科技有限公司</t>
  </si>
  <si>
    <t>91370181745690667X</t>
  </si>
  <si>
    <t>山东蓝诺机械制造有限公司</t>
  </si>
  <si>
    <t>91370112307091744Q</t>
  </si>
  <si>
    <t>山东银箭金属颜料有限公司</t>
  </si>
  <si>
    <t>91370181MA3CU5W717</t>
  </si>
  <si>
    <t>济南海佑新能源科技有限公司</t>
  </si>
  <si>
    <t>91370112750870160N</t>
  </si>
  <si>
    <t>济南东方泰威机械设备有限公司</t>
  </si>
  <si>
    <t>913701815970119401</t>
  </si>
  <si>
    <t>济南百脉诚成机械有限公司</t>
  </si>
  <si>
    <t>91370181750879560C</t>
  </si>
  <si>
    <t>山东华恒智能装备有限公司</t>
  </si>
  <si>
    <t>91370181MA3NUPBJ0T</t>
  </si>
  <si>
    <t>济南兰星电子有限公司</t>
  </si>
  <si>
    <t>91370181568147881P</t>
  </si>
  <si>
    <t>山东寰宇连接器科技有限公司</t>
  </si>
  <si>
    <t>91370181MA3CFXY01U</t>
  </si>
  <si>
    <t>山东博科建筑工程有限公司</t>
  </si>
  <si>
    <t>913701006974935024</t>
  </si>
  <si>
    <t>济南金木铸造有限公司</t>
  </si>
  <si>
    <t>91370181677266767L</t>
  </si>
  <si>
    <t>山东博科环保设备有限公司</t>
  </si>
  <si>
    <t>91370181MA3MG828X3</t>
  </si>
  <si>
    <t>济南益佳饲料有限公司</t>
  </si>
  <si>
    <t>91370181720731549L</t>
  </si>
  <si>
    <t>山东蓝贝易书信息科技有限公司</t>
  </si>
  <si>
    <t>91370100MA3DCWX906</t>
  </si>
  <si>
    <t>济阳区</t>
  </si>
  <si>
    <t>山东北成环境工程有限公司</t>
  </si>
  <si>
    <t>91370125075799988B</t>
  </si>
  <si>
    <t>好为尔机械（山东）有限公司</t>
  </si>
  <si>
    <t>91370125779741944J</t>
  </si>
  <si>
    <t>济南北方金锋锯业有限公司</t>
  </si>
  <si>
    <t>91370125749857284E</t>
  </si>
  <si>
    <t>安信家和（山东）建设发展股份有限公司</t>
  </si>
  <si>
    <t>91370125MA3C09QJ9D</t>
  </si>
  <si>
    <t>济南阿波罗文化用品有限公司</t>
  </si>
  <si>
    <t>913701250611658294</t>
  </si>
  <si>
    <t>山东真诺智能设备有限公司</t>
  </si>
  <si>
    <t>91370125MA3MB5DK2R</t>
  </si>
  <si>
    <t>济南界龙科技有限公司</t>
  </si>
  <si>
    <t>91370100780605923U</t>
  </si>
  <si>
    <t>山东金晔农法食品有限公司</t>
  </si>
  <si>
    <t>91370125MA3BXDJGX2</t>
  </si>
  <si>
    <t>山东九佳紧固件股份有限公司</t>
  </si>
  <si>
    <t>91371200054999403C</t>
  </si>
  <si>
    <t>莱芜区</t>
  </si>
  <si>
    <t>力创科技股份有限公司</t>
  </si>
  <si>
    <t>913712007306711053</t>
  </si>
  <si>
    <t>山东黑旋风锯业有限公司</t>
  </si>
  <si>
    <t>913712006722244456</t>
  </si>
  <si>
    <t>山东天铭重工科技股份有限公司</t>
  </si>
  <si>
    <t>9137120269311830XG</t>
  </si>
  <si>
    <t>山东希格斯新能源有限责任公司</t>
  </si>
  <si>
    <t>91371200050941503Q</t>
  </si>
  <si>
    <t>山东泰东粉末冶金有限公司</t>
  </si>
  <si>
    <t>91371202796150580D</t>
  </si>
  <si>
    <t>山东登胜药业有限公司</t>
  </si>
  <si>
    <t>91371202MA3MND521X</t>
  </si>
  <si>
    <t>山东联创高科自动化有限公司</t>
  </si>
  <si>
    <t>913712004932344024</t>
  </si>
  <si>
    <t>山东沪金精工科技股份有限公司</t>
  </si>
  <si>
    <t>91371200321797428K</t>
  </si>
  <si>
    <t>山东力创电气有限公司</t>
  </si>
  <si>
    <t>91371202749864687P</t>
  </si>
  <si>
    <t>济南德正环保科技有限公司</t>
  </si>
  <si>
    <t>91371200MA3C6C2R2G</t>
  </si>
  <si>
    <t>山东星达新材料有限公司</t>
  </si>
  <si>
    <t>91371200MA3CFC3X7F</t>
  </si>
  <si>
    <t>山东新兴业环保科技股份有限公司</t>
  </si>
  <si>
    <t>9737120073263384X5</t>
  </si>
  <si>
    <t>山东华鹏高分子材料有限公司</t>
  </si>
  <si>
    <t>91371202MA3CH4TJ79</t>
  </si>
  <si>
    <t>山东春雨节水灌溉设备有限公司</t>
  </si>
  <si>
    <t>91371202572856445W</t>
  </si>
  <si>
    <t>莱芜日晟电子科技有限公司</t>
  </si>
  <si>
    <t>91371202MA3CCGMR3P</t>
  </si>
  <si>
    <t>山东东沃环保新材料股份有限公司</t>
  </si>
  <si>
    <t>913712007823424936</t>
  </si>
  <si>
    <t>山东昊坤塑业有限公司</t>
  </si>
  <si>
    <t>91371202554383920L</t>
  </si>
  <si>
    <t>山东安盛汽车配件股份有限公司</t>
  </si>
  <si>
    <t>91371202559930647D</t>
  </si>
  <si>
    <t>山东一品农产集团有限公司</t>
  </si>
  <si>
    <t>91371200765767828H</t>
  </si>
  <si>
    <t>莱芜成威电子材料有限公司</t>
  </si>
  <si>
    <t>91371200756367267A</t>
  </si>
  <si>
    <t>山东凯丰高分子材料股份有限公司</t>
  </si>
  <si>
    <t>91371202MA3D2HWF81</t>
  </si>
  <si>
    <t>山东亚赛陶瓷科技有限公司</t>
  </si>
  <si>
    <t>913712003284001985</t>
  </si>
  <si>
    <t>山东大众机械制造股份有限公司</t>
  </si>
  <si>
    <t>913712007498865018</t>
  </si>
  <si>
    <t>山东固丝德夫金属制品有限公司</t>
  </si>
  <si>
    <t>91371202MA3DE2137Q</t>
  </si>
  <si>
    <t>山东仕达思医疗科技有限公司</t>
  </si>
  <si>
    <t>91371202MA3NEDK616</t>
  </si>
  <si>
    <t>山东鸿运新材料科技有限公司</t>
  </si>
  <si>
    <t>91371202575480949R</t>
  </si>
  <si>
    <t>山东聚祥环境工程有限公司</t>
  </si>
  <si>
    <t>91371202493587064T</t>
  </si>
  <si>
    <t>萨克新材料科技（山东）有限公司</t>
  </si>
  <si>
    <t>91371200493567688Y</t>
  </si>
  <si>
    <t>山东富强特种线缆有限公司</t>
  </si>
  <si>
    <t>91371202673151655L</t>
  </si>
  <si>
    <t>山东物华新材料科技有限公司</t>
  </si>
  <si>
    <t>91370303MA3CGQ5Y1U</t>
  </si>
  <si>
    <t>山东莱锻机械股份有限公司</t>
  </si>
  <si>
    <t>913712007892506390</t>
  </si>
  <si>
    <t>莱芜华亚超高分子材料科技有限公司</t>
  </si>
  <si>
    <t>91371200559930575P</t>
  </si>
  <si>
    <t>莱芜钢铁集团建筑安装工程有限公司</t>
  </si>
  <si>
    <t>91371200664447913X</t>
  </si>
  <si>
    <t>钢城区</t>
  </si>
  <si>
    <t>济南金彩阳新材料科技有限公司</t>
  </si>
  <si>
    <t>913712030629806069</t>
  </si>
  <si>
    <t>山东银山耐火材料有限公司</t>
  </si>
  <si>
    <t>91371203751751999Y</t>
  </si>
  <si>
    <t>莱芜市安邦冶金设备有限公司</t>
  </si>
  <si>
    <t>91371203550910770P</t>
  </si>
  <si>
    <t>山东齐芯智控科技有限公司</t>
  </si>
  <si>
    <t>91371203MA3MP7GMXH</t>
  </si>
  <si>
    <t>山东金萃冶金技术有限公司</t>
  </si>
  <si>
    <t>91371102MA3ERT5P87</t>
  </si>
  <si>
    <t>济南万瑞炭素有限责任公司</t>
  </si>
  <si>
    <t>91370124664896612T</t>
  </si>
  <si>
    <t>平阴县</t>
  </si>
  <si>
    <t>济南福和数控机床有限公司</t>
  </si>
  <si>
    <t>91370124MA3N64TQ45</t>
  </si>
  <si>
    <t>济南市平阴鑫森有限责任公司</t>
  </si>
  <si>
    <t>91370124163537136Y</t>
  </si>
  <si>
    <t>济南平阴天宫铸造有限公司</t>
  </si>
  <si>
    <t>91370124163528504U</t>
  </si>
  <si>
    <t>山东建科建筑材料有限公司</t>
  </si>
  <si>
    <t>913701055845028124</t>
  </si>
  <si>
    <t>商河县</t>
  </si>
  <si>
    <t>山东创伟外墙保温材料集团有限公司</t>
  </si>
  <si>
    <t>9137011258991762XN</t>
  </si>
  <si>
    <t>济南法瑞钠焊接器材股份有限公司</t>
  </si>
  <si>
    <t>91370126684691219H</t>
  </si>
  <si>
    <t>山东亿博光电科技有限公司</t>
  </si>
  <si>
    <t>91370126MA3FFK8J95</t>
  </si>
  <si>
    <t>华沃德源环境技术（济南）有限公司</t>
  </si>
  <si>
    <t>91370126MA3M5E665Y</t>
  </si>
  <si>
    <t>磐升瑞祥（山东）生物工程股份有限公司</t>
  </si>
  <si>
    <t>91370100MA3M6XT93U</t>
  </si>
  <si>
    <t>济南豪曼汽车配件有限公司</t>
  </si>
  <si>
    <t>91370126568108276P</t>
  </si>
  <si>
    <t>山东英旭环保科技有限公司</t>
  </si>
  <si>
    <t>91370102MA3CFJWU6Y</t>
  </si>
  <si>
    <t>山东健康源生物工程有限公司</t>
  </si>
  <si>
    <t>91370126092669923U</t>
  </si>
  <si>
    <t>山东奥太电气有限公司</t>
  </si>
  <si>
    <t>9137000074783357XN</t>
  </si>
  <si>
    <t>高新区</t>
  </si>
  <si>
    <t>山东乾云启创信息科技股份有限公司</t>
  </si>
  <si>
    <t>913701005970382704</t>
  </si>
  <si>
    <t>山东英盛生物技术有限公司</t>
  </si>
  <si>
    <t>913701006846799304</t>
  </si>
  <si>
    <t>济南星辉数控机械科技有限公司</t>
  </si>
  <si>
    <t>91370100787409431D</t>
  </si>
  <si>
    <t>政和科技股份有限公司</t>
  </si>
  <si>
    <t>91370100306878852E</t>
  </si>
  <si>
    <t>瀚高基础软件股份有限公司</t>
  </si>
  <si>
    <t>91370100777417112L</t>
  </si>
  <si>
    <t>伯达港丽智能装备科技（山东）股份有限公司</t>
  </si>
  <si>
    <t>91370103MA3C5B1W9E</t>
  </si>
  <si>
    <t>山东轨道交通勘察设计院有限公司</t>
  </si>
  <si>
    <t>91370100MA3C0DMM95</t>
  </si>
  <si>
    <t>山东雷石智能制造股份有限公司</t>
  </si>
  <si>
    <t>91370100MA3DFHGUXG</t>
  </si>
  <si>
    <t>山东万腾电子科技有限公司</t>
  </si>
  <si>
    <t>91370100307085061J</t>
  </si>
  <si>
    <t>山东桑乐集团有限公司</t>
  </si>
  <si>
    <t>9137010016307950XH</t>
  </si>
  <si>
    <t>山东华辰泰尔信息科技股份有限公司</t>
  </si>
  <si>
    <t>91370100737204606H</t>
  </si>
  <si>
    <t>山东轩竹医药科技有限公司</t>
  </si>
  <si>
    <t>9137010073816735XL</t>
  </si>
  <si>
    <t>济南鑫捷瑞电气有限公司</t>
  </si>
  <si>
    <t>91370112750896977M</t>
  </si>
  <si>
    <t>山东特检科技有限公司</t>
  </si>
  <si>
    <t>91370000MA3N7W9M6Y</t>
  </si>
  <si>
    <t>和远智能科技股份有限公司</t>
  </si>
  <si>
    <t>91370100568119776D</t>
  </si>
  <si>
    <t>济南致业电子有限公司</t>
  </si>
  <si>
    <t>9137011267728579X6</t>
  </si>
  <si>
    <t>山东镭之源激光科技股份有限公司</t>
  </si>
  <si>
    <t>91370100697451222P</t>
  </si>
  <si>
    <t>济南迪安医学检验中心有限公司</t>
  </si>
  <si>
    <t>9137010068984021X0</t>
  </si>
  <si>
    <t>山东星科智能科技股份有限公司</t>
  </si>
  <si>
    <t>91370100720727582C</t>
  </si>
  <si>
    <t>山东浪潮质量链科技有限公司</t>
  </si>
  <si>
    <t>91370112MA3NBN4440</t>
  </si>
  <si>
    <t>山东邦维信息科技有限公司</t>
  </si>
  <si>
    <t>91370100MA3CK4GX5N</t>
  </si>
  <si>
    <t>山东金特安全科技有限公司</t>
  </si>
  <si>
    <t>91370900MA3MRJMA3D</t>
  </si>
  <si>
    <t>山东方亚新能源集团有限公司</t>
  </si>
  <si>
    <t>91370100779742533P</t>
  </si>
  <si>
    <t>山东创新药物研发有限公司</t>
  </si>
  <si>
    <t>91370100676807816R</t>
  </si>
  <si>
    <t>济南城投设计有限公司</t>
  </si>
  <si>
    <t>91370105264294890C</t>
  </si>
  <si>
    <t>山东微创软件有限公司</t>
  </si>
  <si>
    <t>913701005681272744</t>
  </si>
  <si>
    <t>山东宜美科节能服务有限责任公司</t>
  </si>
  <si>
    <t>9137010057556179XD</t>
  </si>
  <si>
    <t>山东山大世纪科技有限公司</t>
  </si>
  <si>
    <t>913701007292545070</t>
  </si>
  <si>
    <t>济南杰迪机车科技有限公司</t>
  </si>
  <si>
    <t>91370100MA3C9W624Y</t>
  </si>
  <si>
    <t>山东大图数控设备有限公司</t>
  </si>
  <si>
    <t>91370100MA3LYJKB67</t>
  </si>
  <si>
    <t>山东纳鑫电力科技有限公司</t>
  </si>
  <si>
    <t>91370100069026284Q</t>
  </si>
  <si>
    <t>山东龙腾电力科技有限公司</t>
  </si>
  <si>
    <t>913701007478427913</t>
  </si>
  <si>
    <t>山东新之筑信息科技有限公司</t>
  </si>
  <si>
    <t>91370100MA3CE8YJ3T</t>
  </si>
  <si>
    <t>山东飞越电子科技有限公司</t>
  </si>
  <si>
    <t>91370100689830943J</t>
  </si>
  <si>
    <t>济南同路医药科技发展有限公司</t>
  </si>
  <si>
    <t>91370100787404104E</t>
  </si>
  <si>
    <t>山东华科半导体研究院有限公司</t>
  </si>
  <si>
    <t>91370100MA3N779408</t>
  </si>
  <si>
    <t>山东凯米科化工股份有限公司</t>
  </si>
  <si>
    <t>91370100MA3F6XH4XL</t>
  </si>
  <si>
    <t>山东水文水环境科技有限公司</t>
  </si>
  <si>
    <t>91370102163051232K</t>
  </si>
  <si>
    <t>山东瀚岳智能科技股份有限公司</t>
  </si>
  <si>
    <t>91370100747813683J</t>
  </si>
  <si>
    <t>山东鲁得贝车灯股份有限公司</t>
  </si>
  <si>
    <t>91370100264318696W</t>
  </si>
  <si>
    <t>济南市水利建筑勘测设计研究院有限公司</t>
  </si>
  <si>
    <t>91370100MA3F49LKX5</t>
  </si>
  <si>
    <t>济南三泽信息安全测评有限公司</t>
  </si>
  <si>
    <t>91370100076191915G</t>
  </si>
  <si>
    <t>山东北国发展集团有限公司</t>
  </si>
  <si>
    <t>91370100307085248H</t>
  </si>
  <si>
    <t>山东拓庄医疗设备有限公司</t>
  </si>
  <si>
    <t>91370102MA3C7WDL3K</t>
  </si>
  <si>
    <t>山东风顺制冷科技集团有限公司</t>
  </si>
  <si>
    <t>91370112772078174R</t>
  </si>
  <si>
    <t>国密蓝盾（山东）信息安全技术有限公司</t>
  </si>
  <si>
    <t>91370102MA3DN3PX74</t>
  </si>
  <si>
    <t>山东海冠新能源科技有限公司</t>
  </si>
  <si>
    <t>91370100MA3EM1TM2W</t>
  </si>
  <si>
    <t>山东众海智能科技有限公司</t>
  </si>
  <si>
    <t>91370100MA3C1R6R1R</t>
  </si>
  <si>
    <t>山东浪潮新世纪科技有限公司</t>
  </si>
  <si>
    <t>9137010079885192XY</t>
  </si>
  <si>
    <t>山东森普信息技术有限公司</t>
  </si>
  <si>
    <t>913701006846818460</t>
  </si>
  <si>
    <t>航电中和山东医疗技术有限公司</t>
  </si>
  <si>
    <t>91370100306869665W</t>
  </si>
  <si>
    <t>山东诺德能源科技有限公司</t>
  </si>
  <si>
    <t>91370100306864821K</t>
  </si>
  <si>
    <t>济南海河建设项目管理有限公司</t>
  </si>
  <si>
    <t>91370105672259365L</t>
  </si>
  <si>
    <t>山东德昌电子科技有限公司</t>
  </si>
  <si>
    <t>913701006846624184</t>
  </si>
  <si>
    <t>济南博佳特物联科技有限公司</t>
  </si>
  <si>
    <t>91370100MA3FAGPH2H</t>
  </si>
  <si>
    <t>山东中航和辉航空标准件有限责任公司</t>
  </si>
  <si>
    <t>91370100697465026D</t>
  </si>
  <si>
    <t>山东天泰环境科技有限公司</t>
  </si>
  <si>
    <t>91370100307022108K</t>
  </si>
  <si>
    <t>山东华海新材料有限公司</t>
  </si>
  <si>
    <t>91370100069008668Q</t>
  </si>
  <si>
    <t>山东华特信息科技有限公司</t>
  </si>
  <si>
    <t>91110105749388377Q</t>
  </si>
  <si>
    <t>太平洋康泰科学仪器（济南）有限公司</t>
  </si>
  <si>
    <t>913701007498619610</t>
  </si>
  <si>
    <t>中安云科科技发展（山东）有限公司</t>
  </si>
  <si>
    <t>91370102MA3CJ40X8A</t>
  </si>
  <si>
    <t>济南中正金码科技有限公司</t>
  </si>
  <si>
    <t>91370100756352591E</t>
  </si>
  <si>
    <t>济南祥控自动化设备有限公司</t>
  </si>
  <si>
    <t>913701005899473357</t>
  </si>
  <si>
    <t>济南企财通软件有限公司</t>
  </si>
  <si>
    <t>91370100553719250T</t>
  </si>
  <si>
    <t>山东省鲁商冰轮建筑设计有限公司</t>
  </si>
  <si>
    <t>913700004955718752</t>
  </si>
  <si>
    <t>济南艾鑫网络技术有限公司</t>
  </si>
  <si>
    <t>91370100MA3MPPT367</t>
  </si>
  <si>
    <t>山东特普软件有限公司</t>
  </si>
  <si>
    <t>91370100560768704D</t>
  </si>
  <si>
    <t>济南丽阳神州智能科技有限公司</t>
  </si>
  <si>
    <t>91370100MA3MQ3PT9E</t>
  </si>
  <si>
    <t>济南鑫智软件科技有限公司</t>
  </si>
  <si>
    <t>91370100MA3NUPQW2T</t>
  </si>
  <si>
    <t>山东鼎维数字技术有限公司</t>
  </si>
  <si>
    <t>91370100MA3C4K1M6L</t>
  </si>
  <si>
    <t>山东军地信息技术集团有限公司</t>
  </si>
  <si>
    <t>91370100353480214R</t>
  </si>
  <si>
    <t>济南众泰自动化科技有限公司</t>
  </si>
  <si>
    <t>91370100307169070G</t>
  </si>
  <si>
    <t>山东高速建筑设计有限公司</t>
  </si>
  <si>
    <t>91370100790397419F</t>
  </si>
  <si>
    <t>山东诚创蓝海医药科技有限公司</t>
  </si>
  <si>
    <t>91370100MA3N531T2B</t>
  </si>
  <si>
    <t>济南福卡斯信息科技有限公司</t>
  </si>
  <si>
    <t>91370100307010254U</t>
  </si>
  <si>
    <t>山东方行智能科技有限公司</t>
  </si>
  <si>
    <t>91370100MA3NW3C614</t>
  </si>
  <si>
    <t>山东信达物联应用技术有限公司</t>
  </si>
  <si>
    <t>91371700MA3DE1AW9H</t>
  </si>
  <si>
    <t>济南微纳颗粒仪器股份有限公司</t>
  </si>
  <si>
    <t>91370100780614854W</t>
  </si>
  <si>
    <t>山东锐峰光电科技有限公司</t>
  </si>
  <si>
    <t>91370100MA3DHLJY3K</t>
  </si>
  <si>
    <t>济南晶众光电科技有限公司</t>
  </si>
  <si>
    <t>91370100589905178U</t>
  </si>
  <si>
    <t>山东瑶安电子科技发展有限公司</t>
  </si>
  <si>
    <t>91370112307171912X</t>
  </si>
  <si>
    <t>山东盛合电力工程设计有限公司</t>
  </si>
  <si>
    <t>913701023070821006</t>
  </si>
  <si>
    <t>山东巍盛控制技术有限公司</t>
  </si>
  <si>
    <t>91370100MA3D55K611</t>
  </si>
  <si>
    <t>山东航空港建设工程集团有限公司</t>
  </si>
  <si>
    <t>91370100689818952T</t>
  </si>
  <si>
    <t>济南爱诺特种防护制品有限公司</t>
  </si>
  <si>
    <t>913701005537211239</t>
  </si>
  <si>
    <t>山东山控信息科技有限公司</t>
  </si>
  <si>
    <t>913701000690118751</t>
  </si>
  <si>
    <t>银丰低温医学科技有限公司</t>
  </si>
  <si>
    <t>91370100MA3C5NNH9E</t>
  </si>
  <si>
    <t>动联（山东）电子科技有限公司</t>
  </si>
  <si>
    <t>91370100307009878M</t>
  </si>
  <si>
    <t>山东恩光能源科技有限公司</t>
  </si>
  <si>
    <t>91370100MA3F5UXT2M</t>
  </si>
  <si>
    <t>山东倍麟能源工程有限公司</t>
  </si>
  <si>
    <t>913701006974817985</t>
  </si>
  <si>
    <t>非因生物科技（山东）有限公司</t>
  </si>
  <si>
    <t>91370100MA3M1UW62U</t>
  </si>
  <si>
    <t>济南微生慧生物技术有限公司</t>
  </si>
  <si>
    <t>91370181076150048X</t>
  </si>
  <si>
    <t>济南文达电子技术有限公司</t>
  </si>
  <si>
    <t>91370100061189329W</t>
  </si>
  <si>
    <t>山东亿华天产业发展集团有限公司</t>
  </si>
  <si>
    <t>91370100MA3C96M5XM</t>
  </si>
  <si>
    <t>山东鲁邦地理信息工程有限公司</t>
  </si>
  <si>
    <t>91370100MA3BXY259H</t>
  </si>
  <si>
    <t>山东领亿智能技术有限公司</t>
  </si>
  <si>
    <t>91370100MA3MBBAT37</t>
  </si>
  <si>
    <t>山东尚健医疗科技有限公司</t>
  </si>
  <si>
    <t>91370100267111404W</t>
  </si>
  <si>
    <t>山东超链智能科技有限公司</t>
  </si>
  <si>
    <t>91370100MA3N4AXX28</t>
  </si>
  <si>
    <t>山东金孚环境工程有限公司</t>
  </si>
  <si>
    <t>91370102MA3C4X822H</t>
  </si>
  <si>
    <t>济南鲁晶半导体有限公司</t>
  </si>
  <si>
    <t>91370100560784392C</t>
  </si>
  <si>
    <t>济南显微智能科技有限公司</t>
  </si>
  <si>
    <t>91370100MA3F58QW22</t>
  </si>
  <si>
    <t>济南四机数控机床有限公司</t>
  </si>
  <si>
    <t>91370100264414370W</t>
  </si>
  <si>
    <t>山东高纳自控设备有限公司</t>
  </si>
  <si>
    <t>91370100553704737Y</t>
  </si>
  <si>
    <t>济南格茵机械设备有限公司</t>
  </si>
  <si>
    <t>91370112MA3CCM2G2H</t>
  </si>
  <si>
    <t>山东翰林科技有限公司</t>
  </si>
  <si>
    <t>91370100307039372X</t>
  </si>
  <si>
    <t>山东登远信息科技有限公司</t>
  </si>
  <si>
    <t>91370100MA3DFUMY61</t>
  </si>
  <si>
    <t>山东煜德电子技术有限公司</t>
  </si>
  <si>
    <t>91370100798860332T</t>
  </si>
  <si>
    <t>山东恒云信息科技有限公司</t>
  </si>
  <si>
    <t>91370100073038413W</t>
  </si>
  <si>
    <t>山东多瑞电子科技有限公司</t>
  </si>
  <si>
    <t>91370112069034081R</t>
  </si>
  <si>
    <t>山东润能环保科技有限公司</t>
  </si>
  <si>
    <t>913701003069513007</t>
  </si>
  <si>
    <t>济南冠泽医疗器材有限公司</t>
  </si>
  <si>
    <t>91370100MA3MD1XU15</t>
  </si>
  <si>
    <t>山东木丁信息技术有限公司</t>
  </si>
  <si>
    <t>91370100MA3CM4JJ0N</t>
  </si>
  <si>
    <t>山东毛奇信息科技有限公司</t>
  </si>
  <si>
    <t>9137011230696622XM</t>
  </si>
  <si>
    <t>济南汇医融工科技有限公司</t>
  </si>
  <si>
    <t>913701006648885400</t>
  </si>
  <si>
    <t>山东怡然信息技术有限公司</t>
  </si>
  <si>
    <t>91370100589947730E</t>
  </si>
  <si>
    <t>山东恒悦消防工程有限公司</t>
  </si>
  <si>
    <t>913701000926740286</t>
  </si>
  <si>
    <t>山东百库教育科技有限公司</t>
  </si>
  <si>
    <t>91370102MA3CGKJ22Y</t>
  </si>
  <si>
    <t>山东文衡科技股份有限公司</t>
  </si>
  <si>
    <t>91370100MA3FGJ4513</t>
  </si>
  <si>
    <t>山东众志润晖医疗科技有限公司</t>
  </si>
  <si>
    <t>91370100792613920A</t>
  </si>
  <si>
    <t>济南昊远智能科技有限公司</t>
  </si>
  <si>
    <t>91370100306938296G</t>
  </si>
  <si>
    <t>山东塞恩电子科技有限公司</t>
  </si>
  <si>
    <t>91370100MA3F42HD8A</t>
  </si>
  <si>
    <t>济南奥镭数控设备有限公司</t>
  </si>
  <si>
    <t>913701120960851244</t>
  </si>
  <si>
    <t>汉宸国际工程设计集团有限公司</t>
  </si>
  <si>
    <t>913701006680938331</t>
  </si>
  <si>
    <t>山东睿益环境技术有限公司</t>
  </si>
  <si>
    <t>91370100597001531A</t>
  </si>
  <si>
    <t>山东中农云信息科技有限公司</t>
  </si>
  <si>
    <t>91370100MA3NK80M47</t>
  </si>
  <si>
    <t>济南正浩软件科技有限公司</t>
  </si>
  <si>
    <t>91370100575586444D</t>
  </si>
  <si>
    <t>山东晶大光电科技有限公司</t>
  </si>
  <si>
    <t>913701006898135533</t>
  </si>
  <si>
    <t>山东大课堂信息科技有限公司</t>
  </si>
  <si>
    <t>91370100MA3C723T38</t>
  </si>
  <si>
    <t>济南金诺公路工程监理有限公司</t>
  </si>
  <si>
    <t>9137010070588976XK</t>
  </si>
  <si>
    <t>济南互信软件有限公司</t>
  </si>
  <si>
    <t>9137010056812601XQ</t>
  </si>
  <si>
    <t>山东高盛供应链管理有限公司</t>
  </si>
  <si>
    <t>913701003070372388</t>
  </si>
  <si>
    <t>山东沃迈数控科技有限公司</t>
  </si>
  <si>
    <t>91370100307181520D</t>
  </si>
  <si>
    <t>山东中图软件技术有限公司</t>
  </si>
  <si>
    <t>91370100MA3CA4FK8A</t>
  </si>
  <si>
    <t>山东万腾智能科技有限公司</t>
  </si>
  <si>
    <t>91370100MA3D2R543Y</t>
  </si>
  <si>
    <t>山东半亩花田电子科技有限公司</t>
  </si>
  <si>
    <t>91370100MA3N9E510G</t>
  </si>
  <si>
    <t>济南半一电子有限公司</t>
  </si>
  <si>
    <t>91370100664865867K</t>
  </si>
  <si>
    <t>济南昌达热工有限公司</t>
  </si>
  <si>
    <t>91370100726718345T</t>
  </si>
  <si>
    <t>山东铭云信息技术有限公司</t>
  </si>
  <si>
    <t>91370100MA3CBX8Y2P</t>
  </si>
  <si>
    <t>济南泉润电气有限公司</t>
  </si>
  <si>
    <t>91370100798889952F</t>
  </si>
  <si>
    <t>山东大国治礼教育科技集团有限公司</t>
  </si>
  <si>
    <t>91370100307096983W</t>
  </si>
  <si>
    <t>山东亚泽信息技术有限公司</t>
  </si>
  <si>
    <t>91370102095298523L</t>
  </si>
  <si>
    <t>山东优柏电子科技有限公司</t>
  </si>
  <si>
    <t>91370100069039149U</t>
  </si>
  <si>
    <t>山东高速岩土科技有限公司</t>
  </si>
  <si>
    <t>91370100MA3EKDD96A</t>
  </si>
  <si>
    <t>山东鲁能控制工程有限公司</t>
  </si>
  <si>
    <t>91370100706266265E</t>
  </si>
  <si>
    <t>山东东方信达信息科技股份有限公司</t>
  </si>
  <si>
    <t>913701007424202581</t>
  </si>
  <si>
    <t>济南一格仪器设备有限公司</t>
  </si>
  <si>
    <t>91370112307062185X</t>
  </si>
  <si>
    <t>山东省新联世纪信息科技有限责任公司</t>
  </si>
  <si>
    <t>91370100MA3M13T51Y</t>
  </si>
  <si>
    <t>山东同信仁和地理信息科技有限公司</t>
  </si>
  <si>
    <t>913707053490468021</t>
  </si>
  <si>
    <t>山东鲁港福友药业有限公司</t>
  </si>
  <si>
    <t>913701002671851557</t>
  </si>
  <si>
    <t>山东宝冶建设有限公司</t>
  </si>
  <si>
    <t>91370100672263719N</t>
  </si>
  <si>
    <t>济南金民电子科技有限公司</t>
  </si>
  <si>
    <t>91370100560769192M</t>
  </si>
  <si>
    <t>山东乐谷信息科技有限公司</t>
  </si>
  <si>
    <t>91370102351776708D</t>
  </si>
  <si>
    <t>山东光大智慧生态科技有限公司</t>
  </si>
  <si>
    <t>91370100MA3FE3T56K</t>
  </si>
  <si>
    <t>济南巨石信息技术有限公司</t>
  </si>
  <si>
    <t>91370100061176640N</t>
  </si>
  <si>
    <t>山东梧桐城市规划技术服务有限公司</t>
  </si>
  <si>
    <t>91370102MA3CAGAF8D</t>
  </si>
  <si>
    <t>山东远致电子科技有限公司</t>
  </si>
  <si>
    <t>91370100MA3CG2RK1D</t>
  </si>
  <si>
    <t>山东汇智科技发展有限公司</t>
  </si>
  <si>
    <t>913701126722625053</t>
  </si>
  <si>
    <t>济南鼎舜医疗器械有限公司</t>
  </si>
  <si>
    <t>91370112054883259X</t>
  </si>
  <si>
    <t>济南沛华信息科技有限公司</t>
  </si>
  <si>
    <t>913701005607572042</t>
  </si>
  <si>
    <t>百舜信息技术有限公司</t>
  </si>
  <si>
    <t>91370100689837950W</t>
  </si>
  <si>
    <t>山东海诺德电力科技有限公司</t>
  </si>
  <si>
    <t>91370100MA3N5TXU5T</t>
  </si>
  <si>
    <t>山东蓓明医疗科技有限公司</t>
  </si>
  <si>
    <t>91370100MA3EUQGW33</t>
  </si>
  <si>
    <t>济南源创软件有限公司</t>
  </si>
  <si>
    <t>91370100738152019M</t>
  </si>
  <si>
    <t>山东濠鹏信息科技有限公司</t>
  </si>
  <si>
    <t>91370100306974780B</t>
  </si>
  <si>
    <t>济南泉华包装制品有限公司</t>
  </si>
  <si>
    <t>91370100723899662R</t>
  </si>
  <si>
    <t>南部山区</t>
  </si>
  <si>
    <t>山东通源电气有限公司</t>
  </si>
  <si>
    <t>913701007238892025</t>
  </si>
  <si>
    <t>济南安吉尔实业有限公司</t>
  </si>
  <si>
    <t>91370105720748711C</t>
  </si>
  <si>
    <t>新旧动能起步区</t>
  </si>
  <si>
    <t>济南大鹏机械设备有限公司</t>
  </si>
  <si>
    <t>913701125537008752</t>
  </si>
  <si>
    <t>豆源和（山东）食品饮料有限公司</t>
  </si>
  <si>
    <t>913701020926612786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</si>
</sst>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14" fillId="0" borderId="0"/>
    <xf numFmtId="0" fontId="5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4" fillId="0" borderId="0"/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16" borderId="2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2" applyNumberForma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3"/>
  <sheetViews>
    <sheetView tabSelected="1" workbookViewId="0">
      <selection activeCell="H14" sqref="H14"/>
    </sheetView>
  </sheetViews>
  <sheetFormatPr defaultColWidth="9" defaultRowHeight="13.5" outlineLevelCol="3"/>
  <cols>
    <col min="1" max="1" width="5.625" customWidth="true"/>
    <col min="2" max="2" width="45.25" customWidth="true"/>
    <col min="3" max="3" width="20.25" style="1" customWidth="true"/>
    <col min="4" max="4" width="14.875" customWidth="true"/>
  </cols>
  <sheetData>
    <row r="1" ht="22" customHeight="true" spans="1:1">
      <c r="A1" t="s">
        <v>0</v>
      </c>
    </row>
    <row r="2" ht="35" customHeight="true" spans="1:4">
      <c r="A2" s="2" t="s">
        <v>1</v>
      </c>
      <c r="B2" s="2"/>
      <c r="C2" s="3"/>
      <c r="D2" s="2"/>
    </row>
    <row r="3" ht="14.25" spans="1:4">
      <c r="A3" s="4" t="s">
        <v>2</v>
      </c>
      <c r="B3" s="5" t="s">
        <v>3</v>
      </c>
      <c r="C3" s="6" t="s">
        <v>4</v>
      </c>
      <c r="D3" s="7" t="s">
        <v>5</v>
      </c>
    </row>
    <row r="4" ht="14.25" spans="1:4">
      <c r="A4" s="8">
        <v>1</v>
      </c>
      <c r="B4" s="9" t="s">
        <v>6</v>
      </c>
      <c r="C4" s="10" t="s">
        <v>7</v>
      </c>
      <c r="D4" s="11" t="s">
        <v>8</v>
      </c>
    </row>
    <row r="5" ht="14.25" spans="1:4">
      <c r="A5" s="8">
        <v>2</v>
      </c>
      <c r="B5" s="9" t="s">
        <v>9</v>
      </c>
      <c r="C5" s="10" t="s">
        <v>10</v>
      </c>
      <c r="D5" s="11" t="s">
        <v>8</v>
      </c>
    </row>
    <row r="6" ht="14.25" spans="1:4">
      <c r="A6" s="8">
        <v>3</v>
      </c>
      <c r="B6" s="9" t="s">
        <v>11</v>
      </c>
      <c r="C6" s="10" t="s">
        <v>12</v>
      </c>
      <c r="D6" s="11" t="s">
        <v>8</v>
      </c>
    </row>
    <row r="7" ht="14.25" spans="1:4">
      <c r="A7" s="8">
        <v>4</v>
      </c>
      <c r="B7" s="9" t="s">
        <v>13</v>
      </c>
      <c r="C7" s="10" t="s">
        <v>14</v>
      </c>
      <c r="D7" s="11" t="s">
        <v>8</v>
      </c>
    </row>
    <row r="8" ht="14.25" spans="1:4">
      <c r="A8" s="8">
        <v>5</v>
      </c>
      <c r="B8" s="9" t="s">
        <v>15</v>
      </c>
      <c r="C8" s="10" t="s">
        <v>16</v>
      </c>
      <c r="D8" s="11" t="s">
        <v>8</v>
      </c>
    </row>
    <row r="9" ht="14.25" spans="1:4">
      <c r="A9" s="8">
        <v>6</v>
      </c>
      <c r="B9" s="9" t="s">
        <v>17</v>
      </c>
      <c r="C9" s="10" t="s">
        <v>18</v>
      </c>
      <c r="D9" s="11" t="s">
        <v>8</v>
      </c>
    </row>
    <row r="10" ht="14.25" spans="1:4">
      <c r="A10" s="8">
        <v>7</v>
      </c>
      <c r="B10" s="9" t="s">
        <v>19</v>
      </c>
      <c r="C10" s="10" t="s">
        <v>20</v>
      </c>
      <c r="D10" s="11" t="s">
        <v>8</v>
      </c>
    </row>
    <row r="11" ht="14.25" spans="1:4">
      <c r="A11" s="8">
        <v>8</v>
      </c>
      <c r="B11" s="9" t="s">
        <v>21</v>
      </c>
      <c r="C11" s="10" t="s">
        <v>22</v>
      </c>
      <c r="D11" s="11" t="s">
        <v>8</v>
      </c>
    </row>
    <row r="12" ht="14.25" spans="1:4">
      <c r="A12" s="8">
        <v>9</v>
      </c>
      <c r="B12" s="9" t="s">
        <v>23</v>
      </c>
      <c r="C12" s="10" t="s">
        <v>24</v>
      </c>
      <c r="D12" s="11" t="s">
        <v>8</v>
      </c>
    </row>
    <row r="13" ht="14.25" spans="1:4">
      <c r="A13" s="8">
        <v>10</v>
      </c>
      <c r="B13" s="9" t="s">
        <v>25</v>
      </c>
      <c r="C13" s="10" t="s">
        <v>26</v>
      </c>
      <c r="D13" s="11" t="s">
        <v>8</v>
      </c>
    </row>
    <row r="14" ht="14.25" spans="1:4">
      <c r="A14" s="8">
        <v>11</v>
      </c>
      <c r="B14" s="9" t="s">
        <v>27</v>
      </c>
      <c r="C14" s="10" t="s">
        <v>28</v>
      </c>
      <c r="D14" s="11" t="s">
        <v>8</v>
      </c>
    </row>
    <row r="15" ht="14.25" spans="1:4">
      <c r="A15" s="8">
        <v>12</v>
      </c>
      <c r="B15" s="9" t="s">
        <v>29</v>
      </c>
      <c r="C15" s="10" t="s">
        <v>30</v>
      </c>
      <c r="D15" s="11" t="s">
        <v>8</v>
      </c>
    </row>
    <row r="16" ht="14.25" spans="1:4">
      <c r="A16" s="8">
        <v>13</v>
      </c>
      <c r="B16" s="9" t="s">
        <v>31</v>
      </c>
      <c r="C16" s="10" t="s">
        <v>32</v>
      </c>
      <c r="D16" s="11" t="s">
        <v>8</v>
      </c>
    </row>
    <row r="17" ht="14.25" spans="1:4">
      <c r="A17" s="8">
        <v>14</v>
      </c>
      <c r="B17" s="9" t="s">
        <v>33</v>
      </c>
      <c r="C17" s="10" t="s">
        <v>34</v>
      </c>
      <c r="D17" s="11" t="s">
        <v>8</v>
      </c>
    </row>
    <row r="18" ht="14.25" spans="1:4">
      <c r="A18" s="8">
        <v>15</v>
      </c>
      <c r="B18" s="9" t="s">
        <v>35</v>
      </c>
      <c r="C18" s="10" t="s">
        <v>36</v>
      </c>
      <c r="D18" s="11" t="s">
        <v>8</v>
      </c>
    </row>
    <row r="19" ht="14.25" spans="1:4">
      <c r="A19" s="8">
        <v>16</v>
      </c>
      <c r="B19" s="9" t="s">
        <v>37</v>
      </c>
      <c r="C19" s="10" t="s">
        <v>38</v>
      </c>
      <c r="D19" s="11" t="s">
        <v>8</v>
      </c>
    </row>
    <row r="20" ht="14.25" spans="1:4">
      <c r="A20" s="8">
        <v>17</v>
      </c>
      <c r="B20" s="9" t="s">
        <v>39</v>
      </c>
      <c r="C20" s="10" t="s">
        <v>40</v>
      </c>
      <c r="D20" s="11" t="s">
        <v>8</v>
      </c>
    </row>
    <row r="21" ht="14.25" spans="1:4">
      <c r="A21" s="8">
        <v>18</v>
      </c>
      <c r="B21" s="9" t="s">
        <v>41</v>
      </c>
      <c r="C21" s="10" t="s">
        <v>42</v>
      </c>
      <c r="D21" s="11" t="s">
        <v>8</v>
      </c>
    </row>
    <row r="22" ht="14.25" spans="1:4">
      <c r="A22" s="8">
        <v>19</v>
      </c>
      <c r="B22" s="9" t="s">
        <v>43</v>
      </c>
      <c r="C22" s="10" t="s">
        <v>44</v>
      </c>
      <c r="D22" s="11" t="s">
        <v>8</v>
      </c>
    </row>
    <row r="23" ht="14.25" spans="1:4">
      <c r="A23" s="8">
        <v>20</v>
      </c>
      <c r="B23" s="9" t="s">
        <v>45</v>
      </c>
      <c r="C23" s="10" t="s">
        <v>46</v>
      </c>
      <c r="D23" s="11" t="s">
        <v>8</v>
      </c>
    </row>
    <row r="24" ht="14.25" spans="1:4">
      <c r="A24" s="8">
        <v>21</v>
      </c>
      <c r="B24" s="9" t="s">
        <v>47</v>
      </c>
      <c r="C24" s="10" t="s">
        <v>48</v>
      </c>
      <c r="D24" s="11" t="s">
        <v>8</v>
      </c>
    </row>
    <row r="25" ht="14.25" spans="1:4">
      <c r="A25" s="8">
        <v>22</v>
      </c>
      <c r="B25" s="9" t="s">
        <v>49</v>
      </c>
      <c r="C25" s="10" t="s">
        <v>50</v>
      </c>
      <c r="D25" s="11" t="s">
        <v>8</v>
      </c>
    </row>
    <row r="26" ht="14.25" spans="1:4">
      <c r="A26" s="8">
        <v>23</v>
      </c>
      <c r="B26" s="9" t="s">
        <v>51</v>
      </c>
      <c r="C26" s="10" t="s">
        <v>52</v>
      </c>
      <c r="D26" s="11" t="s">
        <v>8</v>
      </c>
    </row>
    <row r="27" ht="14.25" spans="1:4">
      <c r="A27" s="8">
        <v>24</v>
      </c>
      <c r="B27" s="9" t="s">
        <v>53</v>
      </c>
      <c r="C27" s="10" t="s">
        <v>54</v>
      </c>
      <c r="D27" s="11" t="s">
        <v>8</v>
      </c>
    </row>
    <row r="28" ht="14.25" spans="1:4">
      <c r="A28" s="8">
        <v>25</v>
      </c>
      <c r="B28" s="9" t="s">
        <v>55</v>
      </c>
      <c r="C28" s="10" t="s">
        <v>56</v>
      </c>
      <c r="D28" s="11" t="s">
        <v>8</v>
      </c>
    </row>
    <row r="29" ht="14.25" spans="1:4">
      <c r="A29" s="8">
        <v>26</v>
      </c>
      <c r="B29" s="9" t="s">
        <v>57</v>
      </c>
      <c r="C29" s="10" t="s">
        <v>58</v>
      </c>
      <c r="D29" s="11" t="s">
        <v>8</v>
      </c>
    </row>
    <row r="30" ht="14.25" spans="1:4">
      <c r="A30" s="8">
        <v>27</v>
      </c>
      <c r="B30" s="9" t="s">
        <v>59</v>
      </c>
      <c r="C30" s="10" t="s">
        <v>60</v>
      </c>
      <c r="D30" s="11" t="s">
        <v>61</v>
      </c>
    </row>
    <row r="31" ht="14.25" spans="1:4">
      <c r="A31" s="8">
        <v>28</v>
      </c>
      <c r="B31" s="9" t="s">
        <v>62</v>
      </c>
      <c r="C31" s="10" t="s">
        <v>63</v>
      </c>
      <c r="D31" s="11" t="s">
        <v>61</v>
      </c>
    </row>
    <row r="32" ht="14.25" spans="1:4">
      <c r="A32" s="8">
        <v>29</v>
      </c>
      <c r="B32" s="9" t="s">
        <v>64</v>
      </c>
      <c r="C32" s="10" t="s">
        <v>65</v>
      </c>
      <c r="D32" s="11" t="s">
        <v>61</v>
      </c>
    </row>
    <row r="33" ht="14.25" spans="1:4">
      <c r="A33" s="8">
        <v>30</v>
      </c>
      <c r="B33" s="9" t="s">
        <v>66</v>
      </c>
      <c r="C33" s="10" t="s">
        <v>67</v>
      </c>
      <c r="D33" s="11" t="s">
        <v>61</v>
      </c>
    </row>
    <row r="34" ht="14.25" spans="1:4">
      <c r="A34" s="8">
        <v>31</v>
      </c>
      <c r="B34" s="9" t="s">
        <v>68</v>
      </c>
      <c r="C34" s="10" t="s">
        <v>69</v>
      </c>
      <c r="D34" s="11" t="s">
        <v>61</v>
      </c>
    </row>
    <row r="35" ht="14.25" spans="1:4">
      <c r="A35" s="8">
        <v>32</v>
      </c>
      <c r="B35" s="9" t="s">
        <v>70</v>
      </c>
      <c r="C35" s="10" t="s">
        <v>71</v>
      </c>
      <c r="D35" s="11" t="s">
        <v>61</v>
      </c>
    </row>
    <row r="36" ht="14.25" spans="1:4">
      <c r="A36" s="8">
        <v>33</v>
      </c>
      <c r="B36" s="9" t="s">
        <v>72</v>
      </c>
      <c r="C36" s="10" t="s">
        <v>73</v>
      </c>
      <c r="D36" s="11" t="s">
        <v>61</v>
      </c>
    </row>
    <row r="37" ht="14.25" spans="1:4">
      <c r="A37" s="8">
        <v>34</v>
      </c>
      <c r="B37" s="9" t="s">
        <v>74</v>
      </c>
      <c r="C37" s="10" t="s">
        <v>75</v>
      </c>
      <c r="D37" s="11" t="s">
        <v>61</v>
      </c>
    </row>
    <row r="38" ht="14.25" spans="1:4">
      <c r="A38" s="8">
        <v>35</v>
      </c>
      <c r="B38" s="9" t="s">
        <v>76</v>
      </c>
      <c r="C38" s="10" t="s">
        <v>77</v>
      </c>
      <c r="D38" s="11" t="s">
        <v>61</v>
      </c>
    </row>
    <row r="39" ht="14.25" spans="1:4">
      <c r="A39" s="8">
        <v>36</v>
      </c>
      <c r="B39" s="9" t="s">
        <v>78</v>
      </c>
      <c r="C39" s="10" t="s">
        <v>79</v>
      </c>
      <c r="D39" s="11" t="s">
        <v>61</v>
      </c>
    </row>
    <row r="40" ht="14.25" spans="1:4">
      <c r="A40" s="8">
        <v>37</v>
      </c>
      <c r="B40" s="9" t="s">
        <v>80</v>
      </c>
      <c r="C40" s="10" t="s">
        <v>81</v>
      </c>
      <c r="D40" s="11" t="s">
        <v>61</v>
      </c>
    </row>
    <row r="41" ht="14.25" spans="1:4">
      <c r="A41" s="8">
        <v>38</v>
      </c>
      <c r="B41" s="9" t="s">
        <v>82</v>
      </c>
      <c r="C41" s="10" t="s">
        <v>83</v>
      </c>
      <c r="D41" s="11" t="s">
        <v>84</v>
      </c>
    </row>
    <row r="42" ht="14.25" spans="1:4">
      <c r="A42" s="8">
        <v>39</v>
      </c>
      <c r="B42" s="9" t="s">
        <v>85</v>
      </c>
      <c r="C42" s="10" t="s">
        <v>86</v>
      </c>
      <c r="D42" s="11" t="s">
        <v>84</v>
      </c>
    </row>
    <row r="43" ht="14.25" spans="1:4">
      <c r="A43" s="8">
        <v>40</v>
      </c>
      <c r="B43" s="9" t="s">
        <v>87</v>
      </c>
      <c r="C43" s="10" t="s">
        <v>88</v>
      </c>
      <c r="D43" s="11" t="s">
        <v>84</v>
      </c>
    </row>
    <row r="44" ht="14.25" spans="1:4">
      <c r="A44" s="8">
        <v>41</v>
      </c>
      <c r="B44" s="9" t="s">
        <v>89</v>
      </c>
      <c r="C44" s="10" t="s">
        <v>90</v>
      </c>
      <c r="D44" s="11" t="s">
        <v>84</v>
      </c>
    </row>
    <row r="45" ht="14.25" spans="1:4">
      <c r="A45" s="8">
        <v>42</v>
      </c>
      <c r="B45" s="9" t="s">
        <v>91</v>
      </c>
      <c r="C45" s="10" t="s">
        <v>92</v>
      </c>
      <c r="D45" s="11" t="s">
        <v>84</v>
      </c>
    </row>
    <row r="46" ht="14.25" spans="1:4">
      <c r="A46" s="8">
        <v>43</v>
      </c>
      <c r="B46" s="9" t="s">
        <v>93</v>
      </c>
      <c r="C46" s="10" t="s">
        <v>94</v>
      </c>
      <c r="D46" s="11" t="s">
        <v>84</v>
      </c>
    </row>
    <row r="47" ht="14.25" spans="1:4">
      <c r="A47" s="8">
        <v>44</v>
      </c>
      <c r="B47" s="9" t="s">
        <v>95</v>
      </c>
      <c r="C47" s="10" t="s">
        <v>96</v>
      </c>
      <c r="D47" s="11" t="s">
        <v>84</v>
      </c>
    </row>
    <row r="48" ht="14.25" spans="1:4">
      <c r="A48" s="8">
        <v>45</v>
      </c>
      <c r="B48" s="9" t="s">
        <v>97</v>
      </c>
      <c r="C48" s="10" t="s">
        <v>98</v>
      </c>
      <c r="D48" s="11" t="s">
        <v>84</v>
      </c>
    </row>
    <row r="49" ht="14.25" spans="1:4">
      <c r="A49" s="8">
        <v>46</v>
      </c>
      <c r="B49" s="9" t="s">
        <v>99</v>
      </c>
      <c r="C49" s="10" t="s">
        <v>100</v>
      </c>
      <c r="D49" s="11" t="s">
        <v>84</v>
      </c>
    </row>
    <row r="50" ht="14.25" spans="1:4">
      <c r="A50" s="8">
        <v>47</v>
      </c>
      <c r="B50" s="9" t="s">
        <v>101</v>
      </c>
      <c r="C50" s="10" t="s">
        <v>102</v>
      </c>
      <c r="D50" s="11" t="s">
        <v>84</v>
      </c>
    </row>
    <row r="51" ht="14.25" spans="1:4">
      <c r="A51" s="8">
        <v>48</v>
      </c>
      <c r="B51" s="9" t="s">
        <v>103</v>
      </c>
      <c r="C51" s="10" t="s">
        <v>104</v>
      </c>
      <c r="D51" s="11" t="s">
        <v>84</v>
      </c>
    </row>
    <row r="52" ht="14.25" spans="1:4">
      <c r="A52" s="8">
        <v>49</v>
      </c>
      <c r="B52" s="9" t="s">
        <v>105</v>
      </c>
      <c r="C52" s="10" t="s">
        <v>106</v>
      </c>
      <c r="D52" s="11" t="s">
        <v>84</v>
      </c>
    </row>
    <row r="53" ht="14.25" spans="1:4">
      <c r="A53" s="8">
        <v>50</v>
      </c>
      <c r="B53" s="9" t="s">
        <v>107</v>
      </c>
      <c r="C53" s="10" t="s">
        <v>108</v>
      </c>
      <c r="D53" s="11" t="s">
        <v>84</v>
      </c>
    </row>
    <row r="54" ht="14.25" spans="1:4">
      <c r="A54" s="8">
        <v>51</v>
      </c>
      <c r="B54" s="9" t="s">
        <v>109</v>
      </c>
      <c r="C54" s="10" t="s">
        <v>110</v>
      </c>
      <c r="D54" s="11" t="s">
        <v>84</v>
      </c>
    </row>
    <row r="55" ht="14.25" spans="1:4">
      <c r="A55" s="8">
        <v>52</v>
      </c>
      <c r="B55" s="9" t="s">
        <v>111</v>
      </c>
      <c r="C55" s="10" t="s">
        <v>112</v>
      </c>
      <c r="D55" s="11" t="s">
        <v>84</v>
      </c>
    </row>
    <row r="56" ht="14.25" spans="1:4">
      <c r="A56" s="8">
        <v>53</v>
      </c>
      <c r="B56" s="9" t="s">
        <v>113</v>
      </c>
      <c r="C56" s="10" t="s">
        <v>114</v>
      </c>
      <c r="D56" s="11" t="s">
        <v>115</v>
      </c>
    </row>
    <row r="57" ht="14.25" spans="1:4">
      <c r="A57" s="8">
        <v>54</v>
      </c>
      <c r="B57" s="9" t="s">
        <v>116</v>
      </c>
      <c r="C57" s="10" t="s">
        <v>117</v>
      </c>
      <c r="D57" s="11" t="s">
        <v>115</v>
      </c>
    </row>
    <row r="58" ht="14.25" spans="1:4">
      <c r="A58" s="8">
        <v>55</v>
      </c>
      <c r="B58" s="9" t="s">
        <v>118</v>
      </c>
      <c r="C58" s="10" t="s">
        <v>119</v>
      </c>
      <c r="D58" s="11" t="s">
        <v>115</v>
      </c>
    </row>
    <row r="59" ht="14.25" spans="1:4">
      <c r="A59" s="8">
        <v>56</v>
      </c>
      <c r="B59" s="9" t="s">
        <v>120</v>
      </c>
      <c r="C59" s="10" t="s">
        <v>121</v>
      </c>
      <c r="D59" s="11" t="s">
        <v>115</v>
      </c>
    </row>
    <row r="60" ht="14.25" spans="1:4">
      <c r="A60" s="8">
        <v>57</v>
      </c>
      <c r="B60" s="9" t="s">
        <v>122</v>
      </c>
      <c r="C60" s="10" t="s">
        <v>123</v>
      </c>
      <c r="D60" s="11" t="s">
        <v>115</v>
      </c>
    </row>
    <row r="61" ht="14.25" spans="1:4">
      <c r="A61" s="8">
        <v>58</v>
      </c>
      <c r="B61" s="9" t="s">
        <v>124</v>
      </c>
      <c r="C61" s="10" t="s">
        <v>125</v>
      </c>
      <c r="D61" s="11" t="s">
        <v>115</v>
      </c>
    </row>
    <row r="62" ht="14.25" spans="1:4">
      <c r="A62" s="8">
        <v>59</v>
      </c>
      <c r="B62" s="9" t="s">
        <v>126</v>
      </c>
      <c r="C62" s="10" t="s">
        <v>127</v>
      </c>
      <c r="D62" s="11" t="s">
        <v>115</v>
      </c>
    </row>
    <row r="63" ht="14.25" spans="1:4">
      <c r="A63" s="8">
        <v>60</v>
      </c>
      <c r="B63" s="9" t="s">
        <v>128</v>
      </c>
      <c r="C63" s="10" t="s">
        <v>129</v>
      </c>
      <c r="D63" s="11" t="s">
        <v>115</v>
      </c>
    </row>
    <row r="64" ht="14.25" spans="1:4">
      <c r="A64" s="8">
        <v>61</v>
      </c>
      <c r="B64" s="9" t="s">
        <v>130</v>
      </c>
      <c r="C64" s="10" t="s">
        <v>131</v>
      </c>
      <c r="D64" s="11" t="s">
        <v>115</v>
      </c>
    </row>
    <row r="65" ht="14.25" spans="1:4">
      <c r="A65" s="8">
        <v>62</v>
      </c>
      <c r="B65" s="9" t="s">
        <v>132</v>
      </c>
      <c r="C65" s="10" t="s">
        <v>133</v>
      </c>
      <c r="D65" s="11" t="s">
        <v>115</v>
      </c>
    </row>
    <row r="66" ht="14.25" spans="1:4">
      <c r="A66" s="8">
        <v>63</v>
      </c>
      <c r="B66" s="9" t="s">
        <v>134</v>
      </c>
      <c r="C66" s="10" t="s">
        <v>135</v>
      </c>
      <c r="D66" s="11" t="s">
        <v>115</v>
      </c>
    </row>
    <row r="67" ht="14.25" spans="1:4">
      <c r="A67" s="8">
        <v>64</v>
      </c>
      <c r="B67" s="9" t="s">
        <v>136</v>
      </c>
      <c r="C67" s="10" t="s">
        <v>137</v>
      </c>
      <c r="D67" s="11" t="s">
        <v>115</v>
      </c>
    </row>
    <row r="68" ht="14.25" spans="1:4">
      <c r="A68" s="8">
        <v>65</v>
      </c>
      <c r="B68" s="9" t="s">
        <v>138</v>
      </c>
      <c r="C68" s="10" t="s">
        <v>139</v>
      </c>
      <c r="D68" s="11" t="s">
        <v>115</v>
      </c>
    </row>
    <row r="69" ht="14.25" spans="1:4">
      <c r="A69" s="8">
        <v>66</v>
      </c>
      <c r="B69" s="9" t="s">
        <v>140</v>
      </c>
      <c r="C69" s="10" t="s">
        <v>141</v>
      </c>
      <c r="D69" s="11" t="s">
        <v>115</v>
      </c>
    </row>
    <row r="70" ht="14.25" spans="1:4">
      <c r="A70" s="8">
        <v>67</v>
      </c>
      <c r="B70" s="9" t="s">
        <v>142</v>
      </c>
      <c r="C70" s="10" t="s">
        <v>143</v>
      </c>
      <c r="D70" s="11" t="s">
        <v>115</v>
      </c>
    </row>
    <row r="71" ht="14.25" spans="1:4">
      <c r="A71" s="8">
        <v>68</v>
      </c>
      <c r="B71" s="9" t="s">
        <v>144</v>
      </c>
      <c r="C71" s="10" t="s">
        <v>145</v>
      </c>
      <c r="D71" s="11" t="s">
        <v>115</v>
      </c>
    </row>
    <row r="72" ht="14.25" spans="1:4">
      <c r="A72" s="8">
        <v>69</v>
      </c>
      <c r="B72" s="9" t="s">
        <v>146</v>
      </c>
      <c r="C72" s="10" t="s">
        <v>147</v>
      </c>
      <c r="D72" s="11" t="s">
        <v>115</v>
      </c>
    </row>
    <row r="73" ht="14.25" spans="1:4">
      <c r="A73" s="8">
        <v>70</v>
      </c>
      <c r="B73" s="9" t="s">
        <v>148</v>
      </c>
      <c r="C73" s="10" t="s">
        <v>149</v>
      </c>
      <c r="D73" s="11" t="s">
        <v>150</v>
      </c>
    </row>
    <row r="74" ht="14.25" spans="1:4">
      <c r="A74" s="8">
        <v>71</v>
      </c>
      <c r="B74" s="9" t="s">
        <v>151</v>
      </c>
      <c r="C74" s="10" t="s">
        <v>152</v>
      </c>
      <c r="D74" s="11" t="s">
        <v>150</v>
      </c>
    </row>
    <row r="75" ht="14.25" spans="1:4">
      <c r="A75" s="8">
        <v>72</v>
      </c>
      <c r="B75" s="9" t="s">
        <v>153</v>
      </c>
      <c r="C75" s="10" t="s">
        <v>154</v>
      </c>
      <c r="D75" s="11" t="s">
        <v>150</v>
      </c>
    </row>
    <row r="76" ht="14.25" spans="1:4">
      <c r="A76" s="8">
        <v>73</v>
      </c>
      <c r="B76" s="9" t="s">
        <v>155</v>
      </c>
      <c r="C76" s="10" t="s">
        <v>156</v>
      </c>
      <c r="D76" s="11" t="s">
        <v>150</v>
      </c>
    </row>
    <row r="77" ht="14.25" spans="1:4">
      <c r="A77" s="8">
        <v>74</v>
      </c>
      <c r="B77" s="9" t="s">
        <v>157</v>
      </c>
      <c r="C77" s="10" t="s">
        <v>158</v>
      </c>
      <c r="D77" s="11" t="s">
        <v>150</v>
      </c>
    </row>
    <row r="78" ht="14.25" spans="1:4">
      <c r="A78" s="8">
        <v>75</v>
      </c>
      <c r="B78" s="9" t="s">
        <v>159</v>
      </c>
      <c r="C78" s="10" t="s">
        <v>160</v>
      </c>
      <c r="D78" s="11" t="s">
        <v>150</v>
      </c>
    </row>
    <row r="79" ht="14.25" spans="1:4">
      <c r="A79" s="8">
        <v>76</v>
      </c>
      <c r="B79" s="9" t="s">
        <v>161</v>
      </c>
      <c r="C79" s="10" t="s">
        <v>162</v>
      </c>
      <c r="D79" s="11" t="s">
        <v>150</v>
      </c>
    </row>
    <row r="80" ht="14.25" spans="1:4">
      <c r="A80" s="8">
        <v>77</v>
      </c>
      <c r="B80" s="9" t="s">
        <v>163</v>
      </c>
      <c r="C80" s="10" t="s">
        <v>164</v>
      </c>
      <c r="D80" s="11" t="s">
        <v>150</v>
      </c>
    </row>
    <row r="81" ht="14.25" spans="1:4">
      <c r="A81" s="8">
        <v>78</v>
      </c>
      <c r="B81" s="9" t="s">
        <v>165</v>
      </c>
      <c r="C81" s="10" t="s">
        <v>166</v>
      </c>
      <c r="D81" s="11" t="s">
        <v>150</v>
      </c>
    </row>
    <row r="82" ht="14.25" spans="1:4">
      <c r="A82" s="8">
        <v>79</v>
      </c>
      <c r="B82" s="9" t="s">
        <v>167</v>
      </c>
      <c r="C82" s="10" t="s">
        <v>168</v>
      </c>
      <c r="D82" s="11" t="s">
        <v>150</v>
      </c>
    </row>
    <row r="83" ht="14.25" spans="1:4">
      <c r="A83" s="8">
        <v>80</v>
      </c>
      <c r="B83" s="9" t="s">
        <v>169</v>
      </c>
      <c r="C83" s="10" t="s">
        <v>170</v>
      </c>
      <c r="D83" s="11" t="s">
        <v>150</v>
      </c>
    </row>
    <row r="84" ht="14.25" spans="1:4">
      <c r="A84" s="8">
        <v>81</v>
      </c>
      <c r="B84" s="9" t="s">
        <v>171</v>
      </c>
      <c r="C84" s="10" t="s">
        <v>172</v>
      </c>
      <c r="D84" s="11" t="s">
        <v>150</v>
      </c>
    </row>
    <row r="85" ht="14.25" spans="1:4">
      <c r="A85" s="8">
        <v>82</v>
      </c>
      <c r="B85" s="9" t="s">
        <v>173</v>
      </c>
      <c r="C85" s="10" t="s">
        <v>174</v>
      </c>
      <c r="D85" s="11" t="s">
        <v>150</v>
      </c>
    </row>
    <row r="86" ht="14.25" spans="1:4">
      <c r="A86" s="8">
        <v>83</v>
      </c>
      <c r="B86" s="9" t="s">
        <v>175</v>
      </c>
      <c r="C86" s="10" t="s">
        <v>176</v>
      </c>
      <c r="D86" s="11" t="s">
        <v>150</v>
      </c>
    </row>
    <row r="87" ht="14.25" spans="1:4">
      <c r="A87" s="8">
        <v>84</v>
      </c>
      <c r="B87" s="9" t="s">
        <v>177</v>
      </c>
      <c r="C87" s="10" t="s">
        <v>178</v>
      </c>
      <c r="D87" s="11" t="s">
        <v>150</v>
      </c>
    </row>
    <row r="88" ht="14.25" spans="1:4">
      <c r="A88" s="8">
        <v>85</v>
      </c>
      <c r="B88" s="9" t="s">
        <v>179</v>
      </c>
      <c r="C88" s="10" t="s">
        <v>180</v>
      </c>
      <c r="D88" s="11" t="s">
        <v>150</v>
      </c>
    </row>
    <row r="89" ht="14.25" spans="1:4">
      <c r="A89" s="8">
        <v>86</v>
      </c>
      <c r="B89" s="9" t="s">
        <v>181</v>
      </c>
      <c r="C89" s="10" t="s">
        <v>182</v>
      </c>
      <c r="D89" s="11" t="s">
        <v>150</v>
      </c>
    </row>
    <row r="90" ht="14.25" spans="1:4">
      <c r="A90" s="8">
        <v>87</v>
      </c>
      <c r="B90" s="9" t="s">
        <v>183</v>
      </c>
      <c r="C90" s="10" t="s">
        <v>184</v>
      </c>
      <c r="D90" s="11" t="s">
        <v>150</v>
      </c>
    </row>
    <row r="91" ht="14.25" spans="1:4">
      <c r="A91" s="8">
        <v>88</v>
      </c>
      <c r="B91" s="9" t="s">
        <v>185</v>
      </c>
      <c r="C91" s="10" t="s">
        <v>186</v>
      </c>
      <c r="D91" s="11" t="s">
        <v>150</v>
      </c>
    </row>
    <row r="92" ht="14.25" spans="1:4">
      <c r="A92" s="8">
        <v>89</v>
      </c>
      <c r="B92" s="9" t="s">
        <v>187</v>
      </c>
      <c r="C92" s="10" t="s">
        <v>188</v>
      </c>
      <c r="D92" s="11" t="s">
        <v>150</v>
      </c>
    </row>
    <row r="93" ht="14.25" spans="1:4">
      <c r="A93" s="8">
        <v>90</v>
      </c>
      <c r="B93" s="9" t="s">
        <v>189</v>
      </c>
      <c r="C93" s="10" t="s">
        <v>190</v>
      </c>
      <c r="D93" s="11" t="s">
        <v>150</v>
      </c>
    </row>
    <row r="94" ht="14.25" spans="1:4">
      <c r="A94" s="8">
        <v>91</v>
      </c>
      <c r="B94" s="9" t="s">
        <v>191</v>
      </c>
      <c r="C94" s="10" t="s">
        <v>192</v>
      </c>
      <c r="D94" s="11" t="s">
        <v>150</v>
      </c>
    </row>
    <row r="95" ht="14.25" spans="1:4">
      <c r="A95" s="8">
        <v>92</v>
      </c>
      <c r="B95" s="9" t="s">
        <v>193</v>
      </c>
      <c r="C95" s="10" t="s">
        <v>194</v>
      </c>
      <c r="D95" s="11" t="s">
        <v>150</v>
      </c>
    </row>
    <row r="96" ht="14.25" spans="1:4">
      <c r="A96" s="8">
        <v>93</v>
      </c>
      <c r="B96" s="9" t="s">
        <v>195</v>
      </c>
      <c r="C96" s="10" t="s">
        <v>196</v>
      </c>
      <c r="D96" s="11" t="s">
        <v>150</v>
      </c>
    </row>
    <row r="97" ht="14.25" spans="1:4">
      <c r="A97" s="8">
        <v>94</v>
      </c>
      <c r="B97" s="9" t="s">
        <v>197</v>
      </c>
      <c r="C97" s="10" t="s">
        <v>198</v>
      </c>
      <c r="D97" s="11" t="s">
        <v>150</v>
      </c>
    </row>
    <row r="98" ht="14.25" spans="1:4">
      <c r="A98" s="8">
        <v>95</v>
      </c>
      <c r="B98" s="9" t="s">
        <v>199</v>
      </c>
      <c r="C98" s="10" t="s">
        <v>200</v>
      </c>
      <c r="D98" s="11" t="s">
        <v>150</v>
      </c>
    </row>
    <row r="99" ht="14.25" spans="1:4">
      <c r="A99" s="8">
        <v>96</v>
      </c>
      <c r="B99" s="9" t="s">
        <v>201</v>
      </c>
      <c r="C99" s="10" t="s">
        <v>202</v>
      </c>
      <c r="D99" s="11" t="s">
        <v>150</v>
      </c>
    </row>
    <row r="100" ht="14.25" spans="1:4">
      <c r="A100" s="8">
        <v>97</v>
      </c>
      <c r="B100" s="9" t="s">
        <v>203</v>
      </c>
      <c r="C100" s="10" t="s">
        <v>204</v>
      </c>
      <c r="D100" s="11" t="s">
        <v>150</v>
      </c>
    </row>
    <row r="101" ht="14.25" spans="1:4">
      <c r="A101" s="8">
        <v>98</v>
      </c>
      <c r="B101" s="9" t="s">
        <v>205</v>
      </c>
      <c r="C101" s="10" t="s">
        <v>206</v>
      </c>
      <c r="D101" s="11" t="s">
        <v>150</v>
      </c>
    </row>
    <row r="102" ht="14.25" spans="1:4">
      <c r="A102" s="8">
        <v>99</v>
      </c>
      <c r="B102" s="9" t="s">
        <v>207</v>
      </c>
      <c r="C102" s="10" t="s">
        <v>208</v>
      </c>
      <c r="D102" s="11" t="s">
        <v>209</v>
      </c>
    </row>
    <row r="103" ht="14.25" spans="1:4">
      <c r="A103" s="8">
        <v>100</v>
      </c>
      <c r="B103" s="9" t="s">
        <v>210</v>
      </c>
      <c r="C103" s="10" t="s">
        <v>211</v>
      </c>
      <c r="D103" s="11" t="s">
        <v>209</v>
      </c>
    </row>
    <row r="104" ht="14.25" spans="1:4">
      <c r="A104" s="8">
        <v>101</v>
      </c>
      <c r="B104" s="9" t="s">
        <v>212</v>
      </c>
      <c r="C104" s="10" t="s">
        <v>213</v>
      </c>
      <c r="D104" s="11" t="s">
        <v>209</v>
      </c>
    </row>
    <row r="105" ht="14.25" spans="1:4">
      <c r="A105" s="8">
        <v>102</v>
      </c>
      <c r="B105" s="9" t="s">
        <v>214</v>
      </c>
      <c r="C105" s="10" t="s">
        <v>215</v>
      </c>
      <c r="D105" s="11" t="s">
        <v>209</v>
      </c>
    </row>
    <row r="106" ht="14.25" spans="1:4">
      <c r="A106" s="8">
        <v>103</v>
      </c>
      <c r="B106" s="9" t="s">
        <v>216</v>
      </c>
      <c r="C106" s="10" t="s">
        <v>217</v>
      </c>
      <c r="D106" s="11" t="s">
        <v>209</v>
      </c>
    </row>
    <row r="107" ht="14.25" spans="1:4">
      <c r="A107" s="8">
        <v>104</v>
      </c>
      <c r="B107" s="9" t="s">
        <v>218</v>
      </c>
      <c r="C107" s="10" t="s">
        <v>219</v>
      </c>
      <c r="D107" s="11" t="s">
        <v>209</v>
      </c>
    </row>
    <row r="108" ht="14.25" spans="1:4">
      <c r="A108" s="8">
        <v>105</v>
      </c>
      <c r="B108" s="9" t="s">
        <v>220</v>
      </c>
      <c r="C108" s="10" t="s">
        <v>221</v>
      </c>
      <c r="D108" s="11" t="s">
        <v>209</v>
      </c>
    </row>
    <row r="109" ht="14.25" spans="1:4">
      <c r="A109" s="8">
        <v>106</v>
      </c>
      <c r="B109" s="9" t="s">
        <v>222</v>
      </c>
      <c r="C109" s="10" t="s">
        <v>223</v>
      </c>
      <c r="D109" s="11" t="s">
        <v>209</v>
      </c>
    </row>
    <row r="110" ht="14.25" spans="1:4">
      <c r="A110" s="8">
        <v>107</v>
      </c>
      <c r="B110" s="9" t="s">
        <v>224</v>
      </c>
      <c r="C110" s="10" t="s">
        <v>225</v>
      </c>
      <c r="D110" s="11" t="s">
        <v>209</v>
      </c>
    </row>
    <row r="111" ht="14.25" spans="1:4">
      <c r="A111" s="8">
        <v>108</v>
      </c>
      <c r="B111" s="9" t="s">
        <v>226</v>
      </c>
      <c r="C111" s="10" t="s">
        <v>227</v>
      </c>
      <c r="D111" s="11" t="s">
        <v>209</v>
      </c>
    </row>
    <row r="112" ht="14.25" spans="1:4">
      <c r="A112" s="8">
        <v>109</v>
      </c>
      <c r="B112" s="9" t="s">
        <v>228</v>
      </c>
      <c r="C112" s="10" t="s">
        <v>229</v>
      </c>
      <c r="D112" s="11" t="s">
        <v>209</v>
      </c>
    </row>
    <row r="113" ht="14.25" spans="1:4">
      <c r="A113" s="8">
        <v>110</v>
      </c>
      <c r="B113" s="9" t="s">
        <v>230</v>
      </c>
      <c r="C113" s="10" t="s">
        <v>231</v>
      </c>
      <c r="D113" s="11" t="s">
        <v>209</v>
      </c>
    </row>
    <row r="114" ht="14.25" spans="1:4">
      <c r="A114" s="8">
        <v>111</v>
      </c>
      <c r="B114" s="9" t="s">
        <v>232</v>
      </c>
      <c r="C114" s="10" t="s">
        <v>233</v>
      </c>
      <c r="D114" s="11" t="s">
        <v>209</v>
      </c>
    </row>
    <row r="115" ht="14.25" spans="1:4">
      <c r="A115" s="8">
        <v>112</v>
      </c>
      <c r="B115" s="9" t="s">
        <v>234</v>
      </c>
      <c r="C115" s="10" t="s">
        <v>235</v>
      </c>
      <c r="D115" s="11" t="s">
        <v>209</v>
      </c>
    </row>
    <row r="116" ht="14.25" spans="1:4">
      <c r="A116" s="8">
        <v>113</v>
      </c>
      <c r="B116" s="9" t="s">
        <v>236</v>
      </c>
      <c r="C116" s="10" t="s">
        <v>237</v>
      </c>
      <c r="D116" s="11" t="s">
        <v>209</v>
      </c>
    </row>
    <row r="117" ht="14.25" spans="1:4">
      <c r="A117" s="8">
        <v>114</v>
      </c>
      <c r="B117" s="9" t="s">
        <v>238</v>
      </c>
      <c r="C117" s="10" t="s">
        <v>239</v>
      </c>
      <c r="D117" s="11" t="s">
        <v>209</v>
      </c>
    </row>
    <row r="118" ht="14.25" spans="1:4">
      <c r="A118" s="8">
        <v>115</v>
      </c>
      <c r="B118" s="9" t="s">
        <v>240</v>
      </c>
      <c r="C118" s="10" t="s">
        <v>241</v>
      </c>
      <c r="D118" s="11" t="s">
        <v>209</v>
      </c>
    </row>
    <row r="119" ht="14.25" spans="1:4">
      <c r="A119" s="8">
        <v>116</v>
      </c>
      <c r="B119" s="9" t="s">
        <v>242</v>
      </c>
      <c r="C119" s="10" t="s">
        <v>243</v>
      </c>
      <c r="D119" s="11" t="s">
        <v>209</v>
      </c>
    </row>
    <row r="120" ht="14.25" spans="1:4">
      <c r="A120" s="8">
        <v>117</v>
      </c>
      <c r="B120" s="9" t="s">
        <v>244</v>
      </c>
      <c r="C120" s="10" t="s">
        <v>245</v>
      </c>
      <c r="D120" s="11" t="s">
        <v>209</v>
      </c>
    </row>
    <row r="121" ht="14.25" spans="1:4">
      <c r="A121" s="8">
        <v>118</v>
      </c>
      <c r="B121" s="9" t="s">
        <v>246</v>
      </c>
      <c r="C121" s="10" t="s">
        <v>247</v>
      </c>
      <c r="D121" s="11" t="s">
        <v>209</v>
      </c>
    </row>
    <row r="122" ht="14.25" spans="1:4">
      <c r="A122" s="8">
        <v>119</v>
      </c>
      <c r="B122" s="9" t="s">
        <v>248</v>
      </c>
      <c r="C122" s="10" t="s">
        <v>249</v>
      </c>
      <c r="D122" s="11" t="s">
        <v>209</v>
      </c>
    </row>
    <row r="123" ht="14.25" spans="1:4">
      <c r="A123" s="8">
        <v>120</v>
      </c>
      <c r="B123" s="9" t="s">
        <v>250</v>
      </c>
      <c r="C123" s="10" t="s">
        <v>251</v>
      </c>
      <c r="D123" s="11" t="s">
        <v>209</v>
      </c>
    </row>
    <row r="124" ht="14.25" spans="1:4">
      <c r="A124" s="8">
        <v>121</v>
      </c>
      <c r="B124" s="9" t="s">
        <v>252</v>
      </c>
      <c r="C124" s="10" t="s">
        <v>253</v>
      </c>
      <c r="D124" s="11" t="s">
        <v>254</v>
      </c>
    </row>
    <row r="125" ht="14.25" spans="1:4">
      <c r="A125" s="8">
        <v>122</v>
      </c>
      <c r="B125" s="9" t="s">
        <v>255</v>
      </c>
      <c r="C125" s="10" t="s">
        <v>256</v>
      </c>
      <c r="D125" s="11" t="s">
        <v>254</v>
      </c>
    </row>
    <row r="126" ht="14.25" spans="1:4">
      <c r="A126" s="8">
        <v>123</v>
      </c>
      <c r="B126" s="9" t="s">
        <v>257</v>
      </c>
      <c r="C126" s="10" t="s">
        <v>258</v>
      </c>
      <c r="D126" s="11" t="s">
        <v>254</v>
      </c>
    </row>
    <row r="127" ht="14.25" spans="1:4">
      <c r="A127" s="8">
        <v>124</v>
      </c>
      <c r="B127" s="9" t="s">
        <v>259</v>
      </c>
      <c r="C127" s="10" t="s">
        <v>260</v>
      </c>
      <c r="D127" s="11" t="s">
        <v>254</v>
      </c>
    </row>
    <row r="128" ht="14.25" spans="1:4">
      <c r="A128" s="8">
        <v>125</v>
      </c>
      <c r="B128" s="9" t="s">
        <v>261</v>
      </c>
      <c r="C128" s="10" t="s">
        <v>262</v>
      </c>
      <c r="D128" s="11" t="s">
        <v>254</v>
      </c>
    </row>
    <row r="129" ht="14.25" spans="1:4">
      <c r="A129" s="8">
        <v>126</v>
      </c>
      <c r="B129" s="9" t="s">
        <v>263</v>
      </c>
      <c r="C129" s="10" t="s">
        <v>264</v>
      </c>
      <c r="D129" s="11" t="s">
        <v>254</v>
      </c>
    </row>
    <row r="130" ht="14.25" spans="1:4">
      <c r="A130" s="8">
        <v>127</v>
      </c>
      <c r="B130" s="9" t="s">
        <v>265</v>
      </c>
      <c r="C130" s="10" t="s">
        <v>266</v>
      </c>
      <c r="D130" s="11" t="s">
        <v>254</v>
      </c>
    </row>
    <row r="131" ht="14.25" spans="1:4">
      <c r="A131" s="8">
        <v>128</v>
      </c>
      <c r="B131" s="9" t="s">
        <v>267</v>
      </c>
      <c r="C131" s="10" t="s">
        <v>268</v>
      </c>
      <c r="D131" s="11" t="s">
        <v>254</v>
      </c>
    </row>
    <row r="132" ht="14.25" spans="1:4">
      <c r="A132" s="8">
        <v>129</v>
      </c>
      <c r="B132" s="9" t="s">
        <v>269</v>
      </c>
      <c r="C132" s="10" t="s">
        <v>270</v>
      </c>
      <c r="D132" s="11" t="s">
        <v>254</v>
      </c>
    </row>
    <row r="133" ht="14.25" spans="1:4">
      <c r="A133" s="8">
        <v>130</v>
      </c>
      <c r="B133" s="9" t="s">
        <v>271</v>
      </c>
      <c r="C133" s="10" t="s">
        <v>272</v>
      </c>
      <c r="D133" s="11" t="s">
        <v>254</v>
      </c>
    </row>
    <row r="134" ht="14.25" spans="1:4">
      <c r="A134" s="8">
        <v>131</v>
      </c>
      <c r="B134" s="9" t="s">
        <v>273</v>
      </c>
      <c r="C134" s="10" t="s">
        <v>274</v>
      </c>
      <c r="D134" s="11" t="s">
        <v>254</v>
      </c>
    </row>
    <row r="135" ht="14.25" spans="1:4">
      <c r="A135" s="8">
        <v>132</v>
      </c>
      <c r="B135" s="9" t="s">
        <v>275</v>
      </c>
      <c r="C135" s="10" t="s">
        <v>276</v>
      </c>
      <c r="D135" s="11" t="s">
        <v>254</v>
      </c>
    </row>
    <row r="136" ht="14.25" spans="1:4">
      <c r="A136" s="8">
        <v>133</v>
      </c>
      <c r="B136" s="9" t="s">
        <v>277</v>
      </c>
      <c r="C136" s="10" t="s">
        <v>278</v>
      </c>
      <c r="D136" s="11" t="s">
        <v>254</v>
      </c>
    </row>
    <row r="137" ht="14.25" spans="1:4">
      <c r="A137" s="8">
        <v>134</v>
      </c>
      <c r="B137" s="9" t="s">
        <v>279</v>
      </c>
      <c r="C137" s="10" t="s">
        <v>280</v>
      </c>
      <c r="D137" s="11" t="s">
        <v>254</v>
      </c>
    </row>
    <row r="138" ht="14.25" spans="1:4">
      <c r="A138" s="8">
        <v>135</v>
      </c>
      <c r="B138" s="9" t="s">
        <v>281</v>
      </c>
      <c r="C138" s="10" t="s">
        <v>282</v>
      </c>
      <c r="D138" s="11" t="s">
        <v>254</v>
      </c>
    </row>
    <row r="139" ht="14.25" spans="1:4">
      <c r="A139" s="8">
        <v>136</v>
      </c>
      <c r="B139" s="9" t="s">
        <v>283</v>
      </c>
      <c r="C139" s="10" t="s">
        <v>284</v>
      </c>
      <c r="D139" s="11" t="s">
        <v>254</v>
      </c>
    </row>
    <row r="140" ht="14.25" spans="1:4">
      <c r="A140" s="8">
        <v>137</v>
      </c>
      <c r="B140" s="9" t="s">
        <v>285</v>
      </c>
      <c r="C140" s="10" t="s">
        <v>286</v>
      </c>
      <c r="D140" s="11" t="s">
        <v>254</v>
      </c>
    </row>
    <row r="141" ht="14.25" spans="1:4">
      <c r="A141" s="8">
        <v>138</v>
      </c>
      <c r="B141" s="9" t="s">
        <v>287</v>
      </c>
      <c r="C141" s="10" t="s">
        <v>288</v>
      </c>
      <c r="D141" s="11" t="s">
        <v>254</v>
      </c>
    </row>
    <row r="142" ht="14.25" spans="1:4">
      <c r="A142" s="8">
        <v>139</v>
      </c>
      <c r="B142" s="9" t="s">
        <v>289</v>
      </c>
      <c r="C142" s="10" t="s">
        <v>290</v>
      </c>
      <c r="D142" s="11" t="s">
        <v>254</v>
      </c>
    </row>
    <row r="143" ht="14.25" spans="1:4">
      <c r="A143" s="8">
        <v>140</v>
      </c>
      <c r="B143" s="9" t="s">
        <v>291</v>
      </c>
      <c r="C143" s="10" t="s">
        <v>292</v>
      </c>
      <c r="D143" s="11" t="s">
        <v>254</v>
      </c>
    </row>
    <row r="144" ht="14.25" spans="1:4">
      <c r="A144" s="8">
        <v>141</v>
      </c>
      <c r="B144" s="9" t="s">
        <v>293</v>
      </c>
      <c r="C144" s="10" t="s">
        <v>294</v>
      </c>
      <c r="D144" s="11" t="s">
        <v>254</v>
      </c>
    </row>
    <row r="145" ht="14.25" spans="1:4">
      <c r="A145" s="8">
        <v>142</v>
      </c>
      <c r="B145" s="9" t="s">
        <v>295</v>
      </c>
      <c r="C145" s="10" t="s">
        <v>296</v>
      </c>
      <c r="D145" s="11" t="s">
        <v>254</v>
      </c>
    </row>
    <row r="146" ht="14.25" spans="1:4">
      <c r="A146" s="8">
        <v>143</v>
      </c>
      <c r="B146" s="9" t="s">
        <v>297</v>
      </c>
      <c r="C146" s="10" t="s">
        <v>298</v>
      </c>
      <c r="D146" s="11" t="s">
        <v>254</v>
      </c>
    </row>
    <row r="147" ht="14.25" spans="1:4">
      <c r="A147" s="8">
        <v>144</v>
      </c>
      <c r="B147" s="9" t="s">
        <v>299</v>
      </c>
      <c r="C147" s="10" t="s">
        <v>300</v>
      </c>
      <c r="D147" s="11" t="s">
        <v>254</v>
      </c>
    </row>
    <row r="148" ht="14.25" spans="1:4">
      <c r="A148" s="8">
        <v>145</v>
      </c>
      <c r="B148" s="9" t="s">
        <v>301</v>
      </c>
      <c r="C148" s="10" t="s">
        <v>302</v>
      </c>
      <c r="D148" s="11" t="s">
        <v>254</v>
      </c>
    </row>
    <row r="149" ht="14.25" spans="1:4">
      <c r="A149" s="8">
        <v>146</v>
      </c>
      <c r="B149" s="9" t="s">
        <v>303</v>
      </c>
      <c r="C149" s="10" t="s">
        <v>304</v>
      </c>
      <c r="D149" s="11" t="s">
        <v>254</v>
      </c>
    </row>
    <row r="150" ht="14.25" spans="1:4">
      <c r="A150" s="8">
        <v>147</v>
      </c>
      <c r="B150" s="9" t="s">
        <v>305</v>
      </c>
      <c r="C150" s="10" t="s">
        <v>306</v>
      </c>
      <c r="D150" s="11" t="s">
        <v>254</v>
      </c>
    </row>
    <row r="151" ht="14.25" spans="1:4">
      <c r="A151" s="8">
        <v>148</v>
      </c>
      <c r="B151" s="9" t="s">
        <v>307</v>
      </c>
      <c r="C151" s="10" t="s">
        <v>308</v>
      </c>
      <c r="D151" s="11" t="s">
        <v>254</v>
      </c>
    </row>
    <row r="152" ht="14.25" spans="1:4">
      <c r="A152" s="8">
        <v>149</v>
      </c>
      <c r="B152" s="9" t="s">
        <v>309</v>
      </c>
      <c r="C152" s="10" t="s">
        <v>310</v>
      </c>
      <c r="D152" s="11" t="s">
        <v>254</v>
      </c>
    </row>
    <row r="153" ht="14.25" spans="1:4">
      <c r="A153" s="8">
        <v>150</v>
      </c>
      <c r="B153" s="9" t="s">
        <v>311</v>
      </c>
      <c r="C153" s="10" t="s">
        <v>312</v>
      </c>
      <c r="D153" s="11" t="s">
        <v>254</v>
      </c>
    </row>
    <row r="154" ht="14.25" spans="1:4">
      <c r="A154" s="8">
        <v>151</v>
      </c>
      <c r="B154" s="9" t="s">
        <v>313</v>
      </c>
      <c r="C154" s="10" t="s">
        <v>314</v>
      </c>
      <c r="D154" s="11" t="s">
        <v>254</v>
      </c>
    </row>
    <row r="155" ht="14.25" spans="1:4">
      <c r="A155" s="8">
        <v>152</v>
      </c>
      <c r="B155" s="9" t="s">
        <v>315</v>
      </c>
      <c r="C155" s="10" t="s">
        <v>316</v>
      </c>
      <c r="D155" s="11" t="s">
        <v>254</v>
      </c>
    </row>
    <row r="156" ht="14.25" spans="1:4">
      <c r="A156" s="8">
        <v>153</v>
      </c>
      <c r="B156" s="9" t="s">
        <v>317</v>
      </c>
      <c r="C156" s="10" t="s">
        <v>318</v>
      </c>
      <c r="D156" s="11" t="s">
        <v>254</v>
      </c>
    </row>
    <row r="157" ht="14.25" spans="1:4">
      <c r="A157" s="8">
        <v>154</v>
      </c>
      <c r="B157" s="9" t="s">
        <v>319</v>
      </c>
      <c r="C157" s="10" t="s">
        <v>320</v>
      </c>
      <c r="D157" s="11" t="s">
        <v>254</v>
      </c>
    </row>
    <row r="158" ht="14.25" spans="1:4">
      <c r="A158" s="8">
        <v>155</v>
      </c>
      <c r="B158" s="9" t="s">
        <v>321</v>
      </c>
      <c r="C158" s="10" t="s">
        <v>322</v>
      </c>
      <c r="D158" s="11" t="s">
        <v>254</v>
      </c>
    </row>
    <row r="159" ht="14.25" spans="1:4">
      <c r="A159" s="8">
        <v>156</v>
      </c>
      <c r="B159" s="9" t="s">
        <v>323</v>
      </c>
      <c r="C159" s="10" t="s">
        <v>324</v>
      </c>
      <c r="D159" s="11" t="s">
        <v>254</v>
      </c>
    </row>
    <row r="160" ht="14.25" spans="1:4">
      <c r="A160" s="8">
        <v>157</v>
      </c>
      <c r="B160" s="9" t="s">
        <v>325</v>
      </c>
      <c r="C160" s="10" t="s">
        <v>326</v>
      </c>
      <c r="D160" s="11" t="s">
        <v>254</v>
      </c>
    </row>
    <row r="161" ht="14.25" spans="1:4">
      <c r="A161" s="8">
        <v>158</v>
      </c>
      <c r="B161" s="9" t="s">
        <v>327</v>
      </c>
      <c r="C161" s="10" t="s">
        <v>328</v>
      </c>
      <c r="D161" s="11" t="s">
        <v>254</v>
      </c>
    </row>
    <row r="162" ht="14.25" spans="1:4">
      <c r="A162" s="8">
        <v>159</v>
      </c>
      <c r="B162" s="9" t="s">
        <v>329</v>
      </c>
      <c r="C162" s="10" t="s">
        <v>330</v>
      </c>
      <c r="D162" s="11" t="s">
        <v>254</v>
      </c>
    </row>
    <row r="163" ht="14.25" spans="1:4">
      <c r="A163" s="8">
        <v>160</v>
      </c>
      <c r="B163" s="9" t="s">
        <v>331</v>
      </c>
      <c r="C163" s="10" t="s">
        <v>332</v>
      </c>
      <c r="D163" s="11" t="s">
        <v>254</v>
      </c>
    </row>
    <row r="164" ht="14.25" spans="1:4">
      <c r="A164" s="8">
        <v>161</v>
      </c>
      <c r="B164" s="9" t="s">
        <v>333</v>
      </c>
      <c r="C164" s="10" t="s">
        <v>334</v>
      </c>
      <c r="D164" s="11" t="s">
        <v>254</v>
      </c>
    </row>
    <row r="165" ht="14.25" spans="1:4">
      <c r="A165" s="8">
        <v>162</v>
      </c>
      <c r="B165" s="9" t="s">
        <v>335</v>
      </c>
      <c r="C165" s="10" t="s">
        <v>336</v>
      </c>
      <c r="D165" s="11" t="s">
        <v>254</v>
      </c>
    </row>
    <row r="166" ht="14.25" spans="1:4">
      <c r="A166" s="8">
        <v>163</v>
      </c>
      <c r="B166" s="9" t="s">
        <v>337</v>
      </c>
      <c r="C166" s="10" t="s">
        <v>338</v>
      </c>
      <c r="D166" s="11" t="s">
        <v>254</v>
      </c>
    </row>
    <row r="167" ht="14.25" spans="1:4">
      <c r="A167" s="8">
        <v>164</v>
      </c>
      <c r="B167" s="9" t="s">
        <v>339</v>
      </c>
      <c r="C167" s="10" t="s">
        <v>340</v>
      </c>
      <c r="D167" s="11" t="s">
        <v>254</v>
      </c>
    </row>
    <row r="168" ht="14.25" spans="1:4">
      <c r="A168" s="8">
        <v>165</v>
      </c>
      <c r="B168" s="9" t="s">
        <v>341</v>
      </c>
      <c r="C168" s="10" t="s">
        <v>342</v>
      </c>
      <c r="D168" s="11" t="s">
        <v>254</v>
      </c>
    </row>
    <row r="169" ht="14.25" spans="1:4">
      <c r="A169" s="8">
        <v>166</v>
      </c>
      <c r="B169" s="9" t="s">
        <v>343</v>
      </c>
      <c r="C169" s="10" t="s">
        <v>344</v>
      </c>
      <c r="D169" s="11" t="s">
        <v>254</v>
      </c>
    </row>
    <row r="170" ht="14.25" spans="1:4">
      <c r="A170" s="8">
        <v>167</v>
      </c>
      <c r="B170" s="9" t="s">
        <v>345</v>
      </c>
      <c r="C170" s="10" t="s">
        <v>346</v>
      </c>
      <c r="D170" s="11" t="s">
        <v>254</v>
      </c>
    </row>
    <row r="171" ht="14.25" spans="1:4">
      <c r="A171" s="8">
        <v>168</v>
      </c>
      <c r="B171" s="9" t="s">
        <v>347</v>
      </c>
      <c r="C171" s="10" t="s">
        <v>348</v>
      </c>
      <c r="D171" s="11" t="s">
        <v>254</v>
      </c>
    </row>
    <row r="172" ht="14.25" spans="1:4">
      <c r="A172" s="8">
        <v>169</v>
      </c>
      <c r="B172" s="9" t="s">
        <v>349</v>
      </c>
      <c r="C172" s="10" t="s">
        <v>350</v>
      </c>
      <c r="D172" s="11" t="s">
        <v>254</v>
      </c>
    </row>
    <row r="173" ht="14.25" spans="1:4">
      <c r="A173" s="8">
        <v>170</v>
      </c>
      <c r="B173" s="9" t="s">
        <v>351</v>
      </c>
      <c r="C173" s="10" t="s">
        <v>352</v>
      </c>
      <c r="D173" s="11" t="s">
        <v>353</v>
      </c>
    </row>
    <row r="174" ht="14.25" spans="1:4">
      <c r="A174" s="8">
        <v>171</v>
      </c>
      <c r="B174" s="9" t="s">
        <v>354</v>
      </c>
      <c r="C174" s="10" t="s">
        <v>355</v>
      </c>
      <c r="D174" s="11" t="s">
        <v>353</v>
      </c>
    </row>
    <row r="175" ht="14.25" spans="1:4">
      <c r="A175" s="8">
        <v>172</v>
      </c>
      <c r="B175" s="9" t="s">
        <v>356</v>
      </c>
      <c r="C175" s="10" t="s">
        <v>357</v>
      </c>
      <c r="D175" s="11" t="s">
        <v>353</v>
      </c>
    </row>
    <row r="176" ht="14.25" spans="1:4">
      <c r="A176" s="8">
        <v>173</v>
      </c>
      <c r="B176" s="9" t="s">
        <v>358</v>
      </c>
      <c r="C176" s="10" t="s">
        <v>359</v>
      </c>
      <c r="D176" s="11" t="s">
        <v>353</v>
      </c>
    </row>
    <row r="177" ht="14.25" spans="1:4">
      <c r="A177" s="8">
        <v>174</v>
      </c>
      <c r="B177" s="9" t="s">
        <v>360</v>
      </c>
      <c r="C177" s="10" t="s">
        <v>361</v>
      </c>
      <c r="D177" s="11" t="s">
        <v>353</v>
      </c>
    </row>
    <row r="178" ht="14.25" spans="1:4">
      <c r="A178" s="8">
        <v>175</v>
      </c>
      <c r="B178" s="9" t="s">
        <v>362</v>
      </c>
      <c r="C178" s="10" t="s">
        <v>363</v>
      </c>
      <c r="D178" s="11" t="s">
        <v>353</v>
      </c>
    </row>
    <row r="179" ht="14.25" spans="1:4">
      <c r="A179" s="8">
        <v>176</v>
      </c>
      <c r="B179" s="9" t="s">
        <v>364</v>
      </c>
      <c r="C179" s="10" t="s">
        <v>365</v>
      </c>
      <c r="D179" s="11" t="s">
        <v>353</v>
      </c>
    </row>
    <row r="180" ht="14.25" spans="1:4">
      <c r="A180" s="8">
        <v>177</v>
      </c>
      <c r="B180" s="9" t="s">
        <v>366</v>
      </c>
      <c r="C180" s="10" t="s">
        <v>367</v>
      </c>
      <c r="D180" s="11" t="s">
        <v>353</v>
      </c>
    </row>
    <row r="181" ht="14.25" spans="1:4">
      <c r="A181" s="8">
        <v>178</v>
      </c>
      <c r="B181" s="9" t="s">
        <v>368</v>
      </c>
      <c r="C181" s="10" t="s">
        <v>369</v>
      </c>
      <c r="D181" s="11" t="s">
        <v>353</v>
      </c>
    </row>
    <row r="182" ht="14.25" spans="1:4">
      <c r="A182" s="8">
        <v>179</v>
      </c>
      <c r="B182" s="9" t="s">
        <v>370</v>
      </c>
      <c r="C182" s="10" t="s">
        <v>371</v>
      </c>
      <c r="D182" s="11" t="s">
        <v>372</v>
      </c>
    </row>
    <row r="183" ht="14.25" spans="1:4">
      <c r="A183" s="8">
        <v>180</v>
      </c>
      <c r="B183" s="9" t="s">
        <v>373</v>
      </c>
      <c r="C183" s="10" t="s">
        <v>374</v>
      </c>
      <c r="D183" s="11" t="s">
        <v>372</v>
      </c>
    </row>
    <row r="184" ht="14.25" spans="1:4">
      <c r="A184" s="8">
        <v>181</v>
      </c>
      <c r="B184" s="9" t="s">
        <v>375</v>
      </c>
      <c r="C184" s="10" t="s">
        <v>376</v>
      </c>
      <c r="D184" s="11" t="s">
        <v>372</v>
      </c>
    </row>
    <row r="185" ht="14.25" spans="1:4">
      <c r="A185" s="8">
        <v>182</v>
      </c>
      <c r="B185" s="9" t="s">
        <v>377</v>
      </c>
      <c r="C185" s="10" t="s">
        <v>378</v>
      </c>
      <c r="D185" s="11" t="s">
        <v>372</v>
      </c>
    </row>
    <row r="186" ht="14.25" spans="1:4">
      <c r="A186" s="8">
        <v>183</v>
      </c>
      <c r="B186" s="9" t="s">
        <v>379</v>
      </c>
      <c r="C186" s="10" t="s">
        <v>380</v>
      </c>
      <c r="D186" s="11" t="s">
        <v>372</v>
      </c>
    </row>
    <row r="187" ht="14.25" spans="1:4">
      <c r="A187" s="8">
        <v>184</v>
      </c>
      <c r="B187" s="9" t="s">
        <v>381</v>
      </c>
      <c r="C187" s="10" t="s">
        <v>382</v>
      </c>
      <c r="D187" s="11" t="s">
        <v>372</v>
      </c>
    </row>
    <row r="188" ht="14.25" spans="1:4">
      <c r="A188" s="8">
        <v>185</v>
      </c>
      <c r="B188" s="9" t="s">
        <v>383</v>
      </c>
      <c r="C188" s="10" t="s">
        <v>384</v>
      </c>
      <c r="D188" s="11" t="s">
        <v>372</v>
      </c>
    </row>
    <row r="189" ht="14.25" spans="1:4">
      <c r="A189" s="8">
        <v>186</v>
      </c>
      <c r="B189" s="9" t="s">
        <v>385</v>
      </c>
      <c r="C189" s="10" t="s">
        <v>386</v>
      </c>
      <c r="D189" s="11" t="s">
        <v>372</v>
      </c>
    </row>
    <row r="190" ht="14.25" spans="1:4">
      <c r="A190" s="8">
        <v>187</v>
      </c>
      <c r="B190" s="9" t="s">
        <v>387</v>
      </c>
      <c r="C190" s="10" t="s">
        <v>388</v>
      </c>
      <c r="D190" s="11" t="s">
        <v>372</v>
      </c>
    </row>
    <row r="191" ht="14.25" spans="1:4">
      <c r="A191" s="8">
        <v>188</v>
      </c>
      <c r="B191" s="9" t="s">
        <v>389</v>
      </c>
      <c r="C191" s="10" t="s">
        <v>390</v>
      </c>
      <c r="D191" s="11" t="s">
        <v>372</v>
      </c>
    </row>
    <row r="192" ht="14.25" spans="1:4">
      <c r="A192" s="8">
        <v>189</v>
      </c>
      <c r="B192" s="9" t="s">
        <v>391</v>
      </c>
      <c r="C192" s="10" t="s">
        <v>392</v>
      </c>
      <c r="D192" s="11" t="s">
        <v>372</v>
      </c>
    </row>
    <row r="193" ht="14.25" spans="1:4">
      <c r="A193" s="8">
        <v>190</v>
      </c>
      <c r="B193" s="9" t="s">
        <v>393</v>
      </c>
      <c r="C193" s="10" t="s">
        <v>394</v>
      </c>
      <c r="D193" s="11" t="s">
        <v>372</v>
      </c>
    </row>
    <row r="194" ht="14.25" spans="1:4">
      <c r="A194" s="8">
        <v>191</v>
      </c>
      <c r="B194" s="9" t="s">
        <v>395</v>
      </c>
      <c r="C194" s="10" t="s">
        <v>396</v>
      </c>
      <c r="D194" s="11" t="s">
        <v>372</v>
      </c>
    </row>
    <row r="195" ht="14.25" spans="1:4">
      <c r="A195" s="8">
        <v>192</v>
      </c>
      <c r="B195" s="9" t="s">
        <v>397</v>
      </c>
      <c r="C195" s="10" t="s">
        <v>398</v>
      </c>
      <c r="D195" s="11" t="s">
        <v>372</v>
      </c>
    </row>
    <row r="196" ht="14.25" spans="1:4">
      <c r="A196" s="8">
        <v>193</v>
      </c>
      <c r="B196" s="9" t="s">
        <v>399</v>
      </c>
      <c r="C196" s="10" t="s">
        <v>400</v>
      </c>
      <c r="D196" s="11" t="s">
        <v>372</v>
      </c>
    </row>
    <row r="197" ht="14.25" spans="1:4">
      <c r="A197" s="8">
        <v>194</v>
      </c>
      <c r="B197" s="9" t="s">
        <v>401</v>
      </c>
      <c r="C197" s="10" t="s">
        <v>402</v>
      </c>
      <c r="D197" s="11" t="s">
        <v>372</v>
      </c>
    </row>
    <row r="198" ht="14.25" spans="1:4">
      <c r="A198" s="8">
        <v>195</v>
      </c>
      <c r="B198" s="9" t="s">
        <v>403</v>
      </c>
      <c r="C198" s="10" t="s">
        <v>404</v>
      </c>
      <c r="D198" s="11" t="s">
        <v>372</v>
      </c>
    </row>
    <row r="199" ht="14.25" spans="1:4">
      <c r="A199" s="8">
        <v>196</v>
      </c>
      <c r="B199" s="9" t="s">
        <v>405</v>
      </c>
      <c r="C199" s="10" t="s">
        <v>406</v>
      </c>
      <c r="D199" s="11" t="s">
        <v>372</v>
      </c>
    </row>
    <row r="200" ht="14.25" spans="1:4">
      <c r="A200" s="8">
        <v>197</v>
      </c>
      <c r="B200" s="9" t="s">
        <v>407</v>
      </c>
      <c r="C200" s="10" t="s">
        <v>408</v>
      </c>
      <c r="D200" s="11" t="s">
        <v>372</v>
      </c>
    </row>
    <row r="201" ht="14.25" spans="1:4">
      <c r="A201" s="8">
        <v>198</v>
      </c>
      <c r="B201" s="9" t="s">
        <v>409</v>
      </c>
      <c r="C201" s="10" t="s">
        <v>410</v>
      </c>
      <c r="D201" s="11" t="s">
        <v>372</v>
      </c>
    </row>
    <row r="202" ht="14.25" spans="1:4">
      <c r="A202" s="8">
        <v>199</v>
      </c>
      <c r="B202" s="9" t="s">
        <v>411</v>
      </c>
      <c r="C202" s="10" t="s">
        <v>412</v>
      </c>
      <c r="D202" s="11" t="s">
        <v>372</v>
      </c>
    </row>
    <row r="203" ht="14.25" spans="1:4">
      <c r="A203" s="8">
        <v>200</v>
      </c>
      <c r="B203" s="9" t="s">
        <v>413</v>
      </c>
      <c r="C203" s="10" t="s">
        <v>414</v>
      </c>
      <c r="D203" s="11" t="s">
        <v>372</v>
      </c>
    </row>
    <row r="204" ht="14.25" spans="1:4">
      <c r="A204" s="8">
        <v>201</v>
      </c>
      <c r="B204" s="9" t="s">
        <v>415</v>
      </c>
      <c r="C204" s="10" t="s">
        <v>416</v>
      </c>
      <c r="D204" s="11" t="s">
        <v>372</v>
      </c>
    </row>
    <row r="205" ht="14.25" spans="1:4">
      <c r="A205" s="8">
        <v>202</v>
      </c>
      <c r="B205" s="9" t="s">
        <v>417</v>
      </c>
      <c r="C205" s="10" t="s">
        <v>418</v>
      </c>
      <c r="D205" s="11" t="s">
        <v>372</v>
      </c>
    </row>
    <row r="206" ht="14.25" spans="1:4">
      <c r="A206" s="8">
        <v>203</v>
      </c>
      <c r="B206" s="9" t="s">
        <v>419</v>
      </c>
      <c r="C206" s="10" t="s">
        <v>420</v>
      </c>
      <c r="D206" s="11" t="s">
        <v>372</v>
      </c>
    </row>
    <row r="207" ht="14.25" spans="1:4">
      <c r="A207" s="8">
        <v>204</v>
      </c>
      <c r="B207" s="9" t="s">
        <v>421</v>
      </c>
      <c r="C207" s="10" t="s">
        <v>422</v>
      </c>
      <c r="D207" s="11" t="s">
        <v>372</v>
      </c>
    </row>
    <row r="208" ht="14.25" spans="1:4">
      <c r="A208" s="8">
        <v>205</v>
      </c>
      <c r="B208" s="9" t="s">
        <v>423</v>
      </c>
      <c r="C208" s="10" t="s">
        <v>424</v>
      </c>
      <c r="D208" s="11" t="s">
        <v>372</v>
      </c>
    </row>
    <row r="209" ht="14.25" spans="1:4">
      <c r="A209" s="8">
        <v>206</v>
      </c>
      <c r="B209" s="9" t="s">
        <v>425</v>
      </c>
      <c r="C209" s="10" t="s">
        <v>426</v>
      </c>
      <c r="D209" s="11" t="s">
        <v>372</v>
      </c>
    </row>
    <row r="210" ht="14.25" spans="1:4">
      <c r="A210" s="8">
        <v>207</v>
      </c>
      <c r="B210" s="9" t="s">
        <v>427</v>
      </c>
      <c r="C210" s="10" t="s">
        <v>428</v>
      </c>
      <c r="D210" s="11" t="s">
        <v>372</v>
      </c>
    </row>
    <row r="211" ht="14.25" spans="1:4">
      <c r="A211" s="8">
        <v>208</v>
      </c>
      <c r="B211" s="9" t="s">
        <v>429</v>
      </c>
      <c r="C211" s="10" t="s">
        <v>430</v>
      </c>
      <c r="D211" s="11" t="s">
        <v>372</v>
      </c>
    </row>
    <row r="212" ht="14.25" spans="1:4">
      <c r="A212" s="8">
        <v>209</v>
      </c>
      <c r="B212" s="9" t="s">
        <v>431</v>
      </c>
      <c r="C212" s="10" t="s">
        <v>432</v>
      </c>
      <c r="D212" s="11" t="s">
        <v>372</v>
      </c>
    </row>
    <row r="213" ht="14.25" spans="1:4">
      <c r="A213" s="8">
        <v>210</v>
      </c>
      <c r="B213" s="9" t="s">
        <v>433</v>
      </c>
      <c r="C213" s="10" t="s">
        <v>434</v>
      </c>
      <c r="D213" s="11" t="s">
        <v>372</v>
      </c>
    </row>
    <row r="214" ht="14.25" spans="1:4">
      <c r="A214" s="8">
        <v>211</v>
      </c>
      <c r="B214" s="9" t="s">
        <v>435</v>
      </c>
      <c r="C214" s="10" t="s">
        <v>436</v>
      </c>
      <c r="D214" s="11" t="s">
        <v>372</v>
      </c>
    </row>
    <row r="215" ht="14.25" spans="1:4">
      <c r="A215" s="8">
        <v>212</v>
      </c>
      <c r="B215" s="9" t="s">
        <v>437</v>
      </c>
      <c r="C215" s="10" t="s">
        <v>438</v>
      </c>
      <c r="D215" s="11" t="s">
        <v>439</v>
      </c>
    </row>
    <row r="216" ht="14.25" spans="1:4">
      <c r="A216" s="8">
        <v>213</v>
      </c>
      <c r="B216" s="9" t="s">
        <v>440</v>
      </c>
      <c r="C216" s="10" t="s">
        <v>441</v>
      </c>
      <c r="D216" s="11" t="s">
        <v>439</v>
      </c>
    </row>
    <row r="217" ht="14.25" spans="1:4">
      <c r="A217" s="8">
        <v>214</v>
      </c>
      <c r="B217" s="9" t="s">
        <v>442</v>
      </c>
      <c r="C217" s="10" t="s">
        <v>443</v>
      </c>
      <c r="D217" s="11" t="s">
        <v>439</v>
      </c>
    </row>
    <row r="218" ht="14.25" spans="1:4">
      <c r="A218" s="8">
        <v>215</v>
      </c>
      <c r="B218" s="9" t="s">
        <v>444</v>
      </c>
      <c r="C218" s="10" t="s">
        <v>445</v>
      </c>
      <c r="D218" s="11" t="s">
        <v>439</v>
      </c>
    </row>
    <row r="219" ht="14.25" spans="1:4">
      <c r="A219" s="8">
        <v>216</v>
      </c>
      <c r="B219" s="9" t="s">
        <v>446</v>
      </c>
      <c r="C219" s="10" t="s">
        <v>447</v>
      </c>
      <c r="D219" s="11" t="s">
        <v>439</v>
      </c>
    </row>
    <row r="220" ht="14.25" spans="1:4">
      <c r="A220" s="8">
        <v>217</v>
      </c>
      <c r="B220" s="9" t="s">
        <v>448</v>
      </c>
      <c r="C220" s="10" t="s">
        <v>449</v>
      </c>
      <c r="D220" s="11" t="s">
        <v>439</v>
      </c>
    </row>
    <row r="221" ht="14.25" spans="1:4">
      <c r="A221" s="8">
        <v>218</v>
      </c>
      <c r="B221" s="9" t="s">
        <v>450</v>
      </c>
      <c r="C221" s="10" t="s">
        <v>451</v>
      </c>
      <c r="D221" s="11" t="s">
        <v>452</v>
      </c>
    </row>
    <row r="222" ht="14.25" spans="1:4">
      <c r="A222" s="8">
        <v>219</v>
      </c>
      <c r="B222" s="9" t="s">
        <v>453</v>
      </c>
      <c r="C222" s="10" t="s">
        <v>454</v>
      </c>
      <c r="D222" s="11" t="s">
        <v>452</v>
      </c>
    </row>
    <row r="223" ht="14.25" spans="1:4">
      <c r="A223" s="8">
        <v>220</v>
      </c>
      <c r="B223" s="9" t="s">
        <v>455</v>
      </c>
      <c r="C223" s="10" t="s">
        <v>456</v>
      </c>
      <c r="D223" s="11" t="s">
        <v>452</v>
      </c>
    </row>
    <row r="224" ht="14.25" spans="1:4">
      <c r="A224" s="8">
        <v>221</v>
      </c>
      <c r="B224" s="9" t="s">
        <v>457</v>
      </c>
      <c r="C224" s="10" t="s">
        <v>458</v>
      </c>
      <c r="D224" s="11" t="s">
        <v>452</v>
      </c>
    </row>
    <row r="225" ht="14.25" spans="1:4">
      <c r="A225" s="8">
        <v>222</v>
      </c>
      <c r="B225" s="9" t="s">
        <v>459</v>
      </c>
      <c r="C225" s="10" t="s">
        <v>460</v>
      </c>
      <c r="D225" s="11" t="s">
        <v>461</v>
      </c>
    </row>
    <row r="226" ht="14.25" spans="1:4">
      <c r="A226" s="8">
        <v>223</v>
      </c>
      <c r="B226" s="9" t="s">
        <v>462</v>
      </c>
      <c r="C226" s="10" t="s">
        <v>463</v>
      </c>
      <c r="D226" s="11" t="s">
        <v>461</v>
      </c>
    </row>
    <row r="227" ht="14.25" spans="1:4">
      <c r="A227" s="8">
        <v>224</v>
      </c>
      <c r="B227" s="9" t="s">
        <v>464</v>
      </c>
      <c r="C227" s="10" t="s">
        <v>465</v>
      </c>
      <c r="D227" s="11" t="s">
        <v>461</v>
      </c>
    </row>
    <row r="228" ht="14.25" spans="1:4">
      <c r="A228" s="8">
        <v>225</v>
      </c>
      <c r="B228" s="9" t="s">
        <v>466</v>
      </c>
      <c r="C228" s="10" t="s">
        <v>467</v>
      </c>
      <c r="D228" s="11" t="s">
        <v>461</v>
      </c>
    </row>
    <row r="229" ht="14.25" spans="1:4">
      <c r="A229" s="8">
        <v>226</v>
      </c>
      <c r="B229" s="9" t="s">
        <v>468</v>
      </c>
      <c r="C229" s="10" t="s">
        <v>469</v>
      </c>
      <c r="D229" s="11" t="s">
        <v>461</v>
      </c>
    </row>
    <row r="230" ht="14.25" spans="1:4">
      <c r="A230" s="8">
        <v>227</v>
      </c>
      <c r="B230" s="9" t="s">
        <v>470</v>
      </c>
      <c r="C230" s="10" t="s">
        <v>471</v>
      </c>
      <c r="D230" s="11" t="s">
        <v>461</v>
      </c>
    </row>
    <row r="231" ht="14.25" spans="1:4">
      <c r="A231" s="8">
        <v>228</v>
      </c>
      <c r="B231" s="9" t="s">
        <v>472</v>
      </c>
      <c r="C231" s="10" t="s">
        <v>473</v>
      </c>
      <c r="D231" s="11" t="s">
        <v>461</v>
      </c>
    </row>
    <row r="232" ht="14.25" spans="1:4">
      <c r="A232" s="8">
        <v>229</v>
      </c>
      <c r="B232" s="9" t="s">
        <v>474</v>
      </c>
      <c r="C232" s="10" t="s">
        <v>475</v>
      </c>
      <c r="D232" s="11" t="s">
        <v>461</v>
      </c>
    </row>
    <row r="233" ht="14.25" spans="1:4">
      <c r="A233" s="8">
        <v>230</v>
      </c>
      <c r="B233" s="9" t="s">
        <v>476</v>
      </c>
      <c r="C233" s="10" t="s">
        <v>477</v>
      </c>
      <c r="D233" s="11" t="s">
        <v>461</v>
      </c>
    </row>
    <row r="234" ht="14.25" spans="1:4">
      <c r="A234" s="8">
        <v>231</v>
      </c>
      <c r="B234" s="9" t="s">
        <v>478</v>
      </c>
      <c r="C234" s="10" t="s">
        <v>479</v>
      </c>
      <c r="D234" s="11" t="s">
        <v>480</v>
      </c>
    </row>
    <row r="235" ht="14.25" spans="1:4">
      <c r="A235" s="8">
        <v>232</v>
      </c>
      <c r="B235" s="9" t="s">
        <v>481</v>
      </c>
      <c r="C235" s="10" t="s">
        <v>482</v>
      </c>
      <c r="D235" s="11" t="s">
        <v>480</v>
      </c>
    </row>
    <row r="236" ht="14.25" spans="1:4">
      <c r="A236" s="8">
        <v>233</v>
      </c>
      <c r="B236" s="9" t="s">
        <v>483</v>
      </c>
      <c r="C236" s="10" t="s">
        <v>484</v>
      </c>
      <c r="D236" s="11" t="s">
        <v>480</v>
      </c>
    </row>
    <row r="237" ht="14.25" spans="1:4">
      <c r="A237" s="8">
        <v>234</v>
      </c>
      <c r="B237" s="9" t="s">
        <v>485</v>
      </c>
      <c r="C237" s="10" t="s">
        <v>486</v>
      </c>
      <c r="D237" s="11" t="s">
        <v>480</v>
      </c>
    </row>
    <row r="238" ht="14.25" spans="1:4">
      <c r="A238" s="8">
        <v>235</v>
      </c>
      <c r="B238" s="9" t="s">
        <v>487</v>
      </c>
      <c r="C238" s="10" t="s">
        <v>488</v>
      </c>
      <c r="D238" s="11" t="s">
        <v>480</v>
      </c>
    </row>
    <row r="239" ht="14.25" spans="1:4">
      <c r="A239" s="8">
        <v>236</v>
      </c>
      <c r="B239" s="9" t="s">
        <v>489</v>
      </c>
      <c r="C239" s="10" t="s">
        <v>490</v>
      </c>
      <c r="D239" s="11" t="s">
        <v>480</v>
      </c>
    </row>
    <row r="240" ht="14.25" spans="1:4">
      <c r="A240" s="8">
        <v>237</v>
      </c>
      <c r="B240" s="9" t="s">
        <v>491</v>
      </c>
      <c r="C240" s="10" t="s">
        <v>492</v>
      </c>
      <c r="D240" s="11" t="s">
        <v>480</v>
      </c>
    </row>
    <row r="241" ht="14.25" spans="1:4">
      <c r="A241" s="8">
        <v>238</v>
      </c>
      <c r="B241" s="9" t="s">
        <v>493</v>
      </c>
      <c r="C241" s="10" t="s">
        <v>494</v>
      </c>
      <c r="D241" s="11" t="s">
        <v>480</v>
      </c>
    </row>
    <row r="242" ht="14.25" spans="1:4">
      <c r="A242" s="8">
        <v>239</v>
      </c>
      <c r="B242" s="9" t="s">
        <v>495</v>
      </c>
      <c r="C242" s="10" t="s">
        <v>496</v>
      </c>
      <c r="D242" s="11" t="s">
        <v>480</v>
      </c>
    </row>
    <row r="243" ht="14.25" spans="1:4">
      <c r="A243" s="8">
        <v>240</v>
      </c>
      <c r="B243" s="9" t="s">
        <v>497</v>
      </c>
      <c r="C243" s="10" t="s">
        <v>498</v>
      </c>
      <c r="D243" s="11" t="s">
        <v>480</v>
      </c>
    </row>
    <row r="244" ht="14.25" spans="1:4">
      <c r="A244" s="8">
        <v>241</v>
      </c>
      <c r="B244" s="9" t="s">
        <v>499</v>
      </c>
      <c r="C244" s="10" t="s">
        <v>500</v>
      </c>
      <c r="D244" s="11" t="s">
        <v>480</v>
      </c>
    </row>
    <row r="245" ht="14.25" spans="1:4">
      <c r="A245" s="8">
        <v>242</v>
      </c>
      <c r="B245" s="9" t="s">
        <v>501</v>
      </c>
      <c r="C245" s="10" t="s">
        <v>502</v>
      </c>
      <c r="D245" s="11" t="s">
        <v>480</v>
      </c>
    </row>
    <row r="246" ht="14.25" spans="1:4">
      <c r="A246" s="8">
        <v>243</v>
      </c>
      <c r="B246" s="9" t="s">
        <v>503</v>
      </c>
      <c r="C246" s="10" t="s">
        <v>504</v>
      </c>
      <c r="D246" s="11" t="s">
        <v>480</v>
      </c>
    </row>
    <row r="247" ht="14.25" spans="1:4">
      <c r="A247" s="8">
        <v>244</v>
      </c>
      <c r="B247" s="9" t="s">
        <v>505</v>
      </c>
      <c r="C247" s="10" t="s">
        <v>506</v>
      </c>
      <c r="D247" s="11" t="s">
        <v>480</v>
      </c>
    </row>
    <row r="248" ht="14.25" spans="1:4">
      <c r="A248" s="8">
        <v>245</v>
      </c>
      <c r="B248" s="9" t="s">
        <v>507</v>
      </c>
      <c r="C248" s="10" t="s">
        <v>508</v>
      </c>
      <c r="D248" s="11" t="s">
        <v>480</v>
      </c>
    </row>
    <row r="249" ht="14.25" spans="1:4">
      <c r="A249" s="8">
        <v>246</v>
      </c>
      <c r="B249" s="9" t="s">
        <v>509</v>
      </c>
      <c r="C249" s="10" t="s">
        <v>510</v>
      </c>
      <c r="D249" s="11" t="s">
        <v>480</v>
      </c>
    </row>
    <row r="250" ht="14.25" spans="1:4">
      <c r="A250" s="8">
        <v>247</v>
      </c>
      <c r="B250" s="9" t="s">
        <v>511</v>
      </c>
      <c r="C250" s="10" t="s">
        <v>512</v>
      </c>
      <c r="D250" s="11" t="s">
        <v>480</v>
      </c>
    </row>
    <row r="251" ht="14.25" spans="1:4">
      <c r="A251" s="8">
        <v>248</v>
      </c>
      <c r="B251" s="9" t="s">
        <v>513</v>
      </c>
      <c r="C251" s="10" t="s">
        <v>514</v>
      </c>
      <c r="D251" s="11" t="s">
        <v>480</v>
      </c>
    </row>
    <row r="252" ht="14.25" spans="1:4">
      <c r="A252" s="8">
        <v>249</v>
      </c>
      <c r="B252" s="9" t="s">
        <v>515</v>
      </c>
      <c r="C252" s="10" t="s">
        <v>516</v>
      </c>
      <c r="D252" s="11" t="s">
        <v>480</v>
      </c>
    </row>
    <row r="253" ht="14.25" spans="1:4">
      <c r="A253" s="8">
        <v>250</v>
      </c>
      <c r="B253" s="9" t="s">
        <v>517</v>
      </c>
      <c r="C253" s="10" t="s">
        <v>518</v>
      </c>
      <c r="D253" s="11" t="s">
        <v>480</v>
      </c>
    </row>
    <row r="254" ht="14.25" spans="1:4">
      <c r="A254" s="8">
        <v>251</v>
      </c>
      <c r="B254" s="9" t="s">
        <v>519</v>
      </c>
      <c r="C254" s="10" t="s">
        <v>520</v>
      </c>
      <c r="D254" s="11" t="s">
        <v>480</v>
      </c>
    </row>
    <row r="255" ht="14.25" spans="1:4">
      <c r="A255" s="8">
        <v>252</v>
      </c>
      <c r="B255" s="9" t="s">
        <v>521</v>
      </c>
      <c r="C255" s="10" t="s">
        <v>522</v>
      </c>
      <c r="D255" s="11" t="s">
        <v>480</v>
      </c>
    </row>
    <row r="256" ht="14.25" spans="1:4">
      <c r="A256" s="8">
        <v>253</v>
      </c>
      <c r="B256" s="9" t="s">
        <v>523</v>
      </c>
      <c r="C256" s="10" t="s">
        <v>524</v>
      </c>
      <c r="D256" s="11" t="s">
        <v>480</v>
      </c>
    </row>
    <row r="257" ht="14.25" spans="1:4">
      <c r="A257" s="8">
        <v>254</v>
      </c>
      <c r="B257" s="9" t="s">
        <v>525</v>
      </c>
      <c r="C257" s="10" t="s">
        <v>526</v>
      </c>
      <c r="D257" s="11" t="s">
        <v>480</v>
      </c>
    </row>
    <row r="258" ht="14.25" spans="1:4">
      <c r="A258" s="8">
        <v>255</v>
      </c>
      <c r="B258" s="9" t="s">
        <v>527</v>
      </c>
      <c r="C258" s="10" t="s">
        <v>528</v>
      </c>
      <c r="D258" s="11" t="s">
        <v>480</v>
      </c>
    </row>
    <row r="259" ht="14.25" spans="1:4">
      <c r="A259" s="8">
        <v>256</v>
      </c>
      <c r="B259" s="9" t="s">
        <v>529</v>
      </c>
      <c r="C259" s="10" t="s">
        <v>530</v>
      </c>
      <c r="D259" s="11" t="s">
        <v>480</v>
      </c>
    </row>
    <row r="260" ht="14.25" spans="1:4">
      <c r="A260" s="8">
        <v>257</v>
      </c>
      <c r="B260" s="9" t="s">
        <v>531</v>
      </c>
      <c r="C260" s="10" t="s">
        <v>532</v>
      </c>
      <c r="D260" s="11" t="s">
        <v>480</v>
      </c>
    </row>
    <row r="261" ht="14.25" spans="1:4">
      <c r="A261" s="8">
        <v>258</v>
      </c>
      <c r="B261" s="9" t="s">
        <v>533</v>
      </c>
      <c r="C261" s="10" t="s">
        <v>534</v>
      </c>
      <c r="D261" s="11" t="s">
        <v>480</v>
      </c>
    </row>
    <row r="262" ht="14.25" spans="1:4">
      <c r="A262" s="8">
        <v>259</v>
      </c>
      <c r="B262" s="9" t="s">
        <v>535</v>
      </c>
      <c r="C262" s="10" t="s">
        <v>536</v>
      </c>
      <c r="D262" s="11" t="s">
        <v>480</v>
      </c>
    </row>
    <row r="263" ht="14.25" spans="1:4">
      <c r="A263" s="8">
        <v>260</v>
      </c>
      <c r="B263" s="9" t="s">
        <v>537</v>
      </c>
      <c r="C263" s="10" t="s">
        <v>538</v>
      </c>
      <c r="D263" s="11" t="s">
        <v>480</v>
      </c>
    </row>
    <row r="264" ht="14.25" spans="1:4">
      <c r="A264" s="8">
        <v>261</v>
      </c>
      <c r="B264" s="9" t="s">
        <v>539</v>
      </c>
      <c r="C264" s="10" t="s">
        <v>540</v>
      </c>
      <c r="D264" s="11" t="s">
        <v>480</v>
      </c>
    </row>
    <row r="265" ht="14.25" spans="1:4">
      <c r="A265" s="8">
        <v>262</v>
      </c>
      <c r="B265" s="9" t="s">
        <v>541</v>
      </c>
      <c r="C265" s="10" t="s">
        <v>542</v>
      </c>
      <c r="D265" s="11" t="s">
        <v>480</v>
      </c>
    </row>
    <row r="266" ht="14.25" spans="1:4">
      <c r="A266" s="8">
        <v>263</v>
      </c>
      <c r="B266" s="9" t="s">
        <v>543</v>
      </c>
      <c r="C266" s="10" t="s">
        <v>544</v>
      </c>
      <c r="D266" s="11" t="s">
        <v>480</v>
      </c>
    </row>
    <row r="267" ht="14.25" spans="1:4">
      <c r="A267" s="8">
        <v>264</v>
      </c>
      <c r="B267" s="9" t="s">
        <v>545</v>
      </c>
      <c r="C267" s="10" t="s">
        <v>546</v>
      </c>
      <c r="D267" s="11" t="s">
        <v>480</v>
      </c>
    </row>
    <row r="268" ht="14.25" spans="1:4">
      <c r="A268" s="8">
        <v>265</v>
      </c>
      <c r="B268" s="9" t="s">
        <v>547</v>
      </c>
      <c r="C268" s="10" t="s">
        <v>548</v>
      </c>
      <c r="D268" s="11" t="s">
        <v>480</v>
      </c>
    </row>
    <row r="269" ht="14.25" spans="1:4">
      <c r="A269" s="8">
        <v>266</v>
      </c>
      <c r="B269" s="9" t="s">
        <v>549</v>
      </c>
      <c r="C269" s="10" t="s">
        <v>550</v>
      </c>
      <c r="D269" s="11" t="s">
        <v>480</v>
      </c>
    </row>
    <row r="270" ht="14.25" spans="1:4">
      <c r="A270" s="8">
        <v>267</v>
      </c>
      <c r="B270" s="9" t="s">
        <v>551</v>
      </c>
      <c r="C270" s="10" t="s">
        <v>552</v>
      </c>
      <c r="D270" s="11" t="s">
        <v>480</v>
      </c>
    </row>
    <row r="271" ht="14.25" spans="1:4">
      <c r="A271" s="8">
        <v>268</v>
      </c>
      <c r="B271" s="9" t="s">
        <v>553</v>
      </c>
      <c r="C271" s="10" t="s">
        <v>554</v>
      </c>
      <c r="D271" s="11" t="s">
        <v>480</v>
      </c>
    </row>
    <row r="272" ht="14.25" spans="1:4">
      <c r="A272" s="8">
        <v>269</v>
      </c>
      <c r="B272" s="9" t="s">
        <v>555</v>
      </c>
      <c r="C272" s="10" t="s">
        <v>556</v>
      </c>
      <c r="D272" s="11" t="s">
        <v>480</v>
      </c>
    </row>
    <row r="273" ht="14.25" spans="1:4">
      <c r="A273" s="8">
        <v>270</v>
      </c>
      <c r="B273" s="9" t="s">
        <v>557</v>
      </c>
      <c r="C273" s="10" t="s">
        <v>558</v>
      </c>
      <c r="D273" s="11" t="s">
        <v>480</v>
      </c>
    </row>
    <row r="274" ht="14.25" spans="1:4">
      <c r="A274" s="8">
        <v>271</v>
      </c>
      <c r="B274" s="9" t="s">
        <v>559</v>
      </c>
      <c r="C274" s="10" t="s">
        <v>560</v>
      </c>
      <c r="D274" s="11" t="s">
        <v>480</v>
      </c>
    </row>
    <row r="275" ht="14.25" spans="1:4">
      <c r="A275" s="8">
        <v>272</v>
      </c>
      <c r="B275" s="9" t="s">
        <v>561</v>
      </c>
      <c r="C275" s="10" t="s">
        <v>562</v>
      </c>
      <c r="D275" s="11" t="s">
        <v>480</v>
      </c>
    </row>
    <row r="276" ht="14.25" spans="1:4">
      <c r="A276" s="8">
        <v>273</v>
      </c>
      <c r="B276" s="9" t="s">
        <v>563</v>
      </c>
      <c r="C276" s="10" t="s">
        <v>564</v>
      </c>
      <c r="D276" s="11" t="s">
        <v>480</v>
      </c>
    </row>
    <row r="277" ht="14.25" spans="1:4">
      <c r="A277" s="8">
        <v>274</v>
      </c>
      <c r="B277" s="9" t="s">
        <v>565</v>
      </c>
      <c r="C277" s="10" t="s">
        <v>566</v>
      </c>
      <c r="D277" s="11" t="s">
        <v>480</v>
      </c>
    </row>
    <row r="278" ht="14.25" spans="1:4">
      <c r="A278" s="8">
        <v>275</v>
      </c>
      <c r="B278" s="9" t="s">
        <v>567</v>
      </c>
      <c r="C278" s="10" t="s">
        <v>568</v>
      </c>
      <c r="D278" s="11" t="s">
        <v>480</v>
      </c>
    </row>
    <row r="279" ht="14.25" spans="1:4">
      <c r="A279" s="8">
        <v>276</v>
      </c>
      <c r="B279" s="9" t="s">
        <v>569</v>
      </c>
      <c r="C279" s="10" t="s">
        <v>570</v>
      </c>
      <c r="D279" s="11" t="s">
        <v>480</v>
      </c>
    </row>
    <row r="280" ht="14.25" spans="1:4">
      <c r="A280" s="8">
        <v>277</v>
      </c>
      <c r="B280" s="9" t="s">
        <v>571</v>
      </c>
      <c r="C280" s="10" t="s">
        <v>572</v>
      </c>
      <c r="D280" s="11" t="s">
        <v>480</v>
      </c>
    </row>
    <row r="281" ht="14.25" spans="1:4">
      <c r="A281" s="8">
        <v>278</v>
      </c>
      <c r="B281" s="9" t="s">
        <v>573</v>
      </c>
      <c r="C281" s="10" t="s">
        <v>574</v>
      </c>
      <c r="D281" s="11" t="s">
        <v>480</v>
      </c>
    </row>
    <row r="282" ht="14.25" spans="1:4">
      <c r="A282" s="8">
        <v>279</v>
      </c>
      <c r="B282" s="9" t="s">
        <v>575</v>
      </c>
      <c r="C282" s="10" t="s">
        <v>576</v>
      </c>
      <c r="D282" s="11" t="s">
        <v>480</v>
      </c>
    </row>
    <row r="283" ht="14.25" spans="1:4">
      <c r="A283" s="8">
        <v>280</v>
      </c>
      <c r="B283" s="9" t="s">
        <v>577</v>
      </c>
      <c r="C283" s="10" t="s">
        <v>578</v>
      </c>
      <c r="D283" s="11" t="s">
        <v>480</v>
      </c>
    </row>
    <row r="284" ht="14.25" spans="1:4">
      <c r="A284" s="8">
        <v>281</v>
      </c>
      <c r="B284" s="9" t="s">
        <v>579</v>
      </c>
      <c r="C284" s="10" t="s">
        <v>580</v>
      </c>
      <c r="D284" s="11" t="s">
        <v>480</v>
      </c>
    </row>
    <row r="285" ht="14.25" spans="1:4">
      <c r="A285" s="8">
        <v>282</v>
      </c>
      <c r="B285" s="9" t="s">
        <v>581</v>
      </c>
      <c r="C285" s="10" t="s">
        <v>582</v>
      </c>
      <c r="D285" s="11" t="s">
        <v>480</v>
      </c>
    </row>
    <row r="286" ht="14.25" spans="1:4">
      <c r="A286" s="8">
        <v>283</v>
      </c>
      <c r="B286" s="9" t="s">
        <v>583</v>
      </c>
      <c r="C286" s="10" t="s">
        <v>584</v>
      </c>
      <c r="D286" s="11" t="s">
        <v>480</v>
      </c>
    </row>
    <row r="287" ht="14.25" spans="1:4">
      <c r="A287" s="8">
        <v>284</v>
      </c>
      <c r="B287" s="9" t="s">
        <v>585</v>
      </c>
      <c r="C287" s="10" t="s">
        <v>586</v>
      </c>
      <c r="D287" s="11" t="s">
        <v>480</v>
      </c>
    </row>
    <row r="288" ht="14.25" spans="1:4">
      <c r="A288" s="8">
        <v>285</v>
      </c>
      <c r="B288" s="9" t="s">
        <v>587</v>
      </c>
      <c r="C288" s="10" t="s">
        <v>588</v>
      </c>
      <c r="D288" s="11" t="s">
        <v>480</v>
      </c>
    </row>
    <row r="289" ht="14.25" spans="1:4">
      <c r="A289" s="8">
        <v>286</v>
      </c>
      <c r="B289" s="9" t="s">
        <v>589</v>
      </c>
      <c r="C289" s="10" t="s">
        <v>590</v>
      </c>
      <c r="D289" s="11" t="s">
        <v>480</v>
      </c>
    </row>
    <row r="290" ht="14.25" spans="1:4">
      <c r="A290" s="8">
        <v>287</v>
      </c>
      <c r="B290" s="9" t="s">
        <v>591</v>
      </c>
      <c r="C290" s="10" t="s">
        <v>592</v>
      </c>
      <c r="D290" s="11" t="s">
        <v>480</v>
      </c>
    </row>
    <row r="291" ht="14.25" spans="1:4">
      <c r="A291" s="8">
        <v>288</v>
      </c>
      <c r="B291" s="9" t="s">
        <v>593</v>
      </c>
      <c r="C291" s="10" t="s">
        <v>594</v>
      </c>
      <c r="D291" s="11" t="s">
        <v>480</v>
      </c>
    </row>
    <row r="292" ht="14.25" spans="1:4">
      <c r="A292" s="8">
        <v>289</v>
      </c>
      <c r="B292" s="9" t="s">
        <v>595</v>
      </c>
      <c r="C292" s="10" t="s">
        <v>596</v>
      </c>
      <c r="D292" s="11" t="s">
        <v>480</v>
      </c>
    </row>
    <row r="293" ht="14.25" spans="1:4">
      <c r="A293" s="8">
        <v>290</v>
      </c>
      <c r="B293" s="9" t="s">
        <v>597</v>
      </c>
      <c r="C293" s="10" t="s">
        <v>598</v>
      </c>
      <c r="D293" s="11" t="s">
        <v>480</v>
      </c>
    </row>
    <row r="294" ht="14.25" spans="1:4">
      <c r="A294" s="8">
        <v>291</v>
      </c>
      <c r="B294" s="9" t="s">
        <v>599</v>
      </c>
      <c r="C294" s="10" t="s">
        <v>600</v>
      </c>
      <c r="D294" s="11" t="s">
        <v>480</v>
      </c>
    </row>
    <row r="295" ht="14.25" spans="1:4">
      <c r="A295" s="8">
        <v>292</v>
      </c>
      <c r="B295" s="9" t="s">
        <v>601</v>
      </c>
      <c r="C295" s="10" t="s">
        <v>602</v>
      </c>
      <c r="D295" s="11" t="s">
        <v>480</v>
      </c>
    </row>
    <row r="296" ht="14.25" spans="1:4">
      <c r="A296" s="8">
        <v>293</v>
      </c>
      <c r="B296" s="9" t="s">
        <v>603</v>
      </c>
      <c r="C296" s="10" t="s">
        <v>604</v>
      </c>
      <c r="D296" s="11" t="s">
        <v>480</v>
      </c>
    </row>
    <row r="297" ht="14.25" spans="1:4">
      <c r="A297" s="8">
        <v>294</v>
      </c>
      <c r="B297" s="9" t="s">
        <v>605</v>
      </c>
      <c r="C297" s="10" t="s">
        <v>606</v>
      </c>
      <c r="D297" s="11" t="s">
        <v>480</v>
      </c>
    </row>
    <row r="298" ht="14.25" spans="1:4">
      <c r="A298" s="8">
        <v>295</v>
      </c>
      <c r="B298" s="9" t="s">
        <v>607</v>
      </c>
      <c r="C298" s="10" t="s">
        <v>608</v>
      </c>
      <c r="D298" s="11" t="s">
        <v>480</v>
      </c>
    </row>
    <row r="299" ht="14.25" spans="1:4">
      <c r="A299" s="8">
        <v>296</v>
      </c>
      <c r="B299" s="9" t="s">
        <v>609</v>
      </c>
      <c r="C299" s="10" t="s">
        <v>610</v>
      </c>
      <c r="D299" s="11" t="s">
        <v>480</v>
      </c>
    </row>
    <row r="300" ht="14.25" spans="1:4">
      <c r="A300" s="8">
        <v>297</v>
      </c>
      <c r="B300" s="9" t="s">
        <v>611</v>
      </c>
      <c r="C300" s="10" t="s">
        <v>612</v>
      </c>
      <c r="D300" s="11" t="s">
        <v>480</v>
      </c>
    </row>
    <row r="301" ht="14.25" spans="1:4">
      <c r="A301" s="8">
        <v>298</v>
      </c>
      <c r="B301" s="9" t="s">
        <v>613</v>
      </c>
      <c r="C301" s="10" t="s">
        <v>614</v>
      </c>
      <c r="D301" s="11" t="s">
        <v>480</v>
      </c>
    </row>
    <row r="302" ht="14.25" spans="1:4">
      <c r="A302" s="8">
        <v>299</v>
      </c>
      <c r="B302" s="9" t="s">
        <v>615</v>
      </c>
      <c r="C302" s="10" t="s">
        <v>616</v>
      </c>
      <c r="D302" s="11" t="s">
        <v>480</v>
      </c>
    </row>
    <row r="303" ht="14.25" spans="1:4">
      <c r="A303" s="8">
        <v>300</v>
      </c>
      <c r="B303" s="9" t="s">
        <v>617</v>
      </c>
      <c r="C303" s="10" t="s">
        <v>618</v>
      </c>
      <c r="D303" s="11" t="s">
        <v>480</v>
      </c>
    </row>
    <row r="304" ht="14.25" spans="1:4">
      <c r="A304" s="8">
        <v>301</v>
      </c>
      <c r="B304" s="9" t="s">
        <v>619</v>
      </c>
      <c r="C304" s="10" t="s">
        <v>620</v>
      </c>
      <c r="D304" s="11" t="s">
        <v>480</v>
      </c>
    </row>
    <row r="305" ht="14.25" spans="1:4">
      <c r="A305" s="8">
        <v>302</v>
      </c>
      <c r="B305" s="9" t="s">
        <v>621</v>
      </c>
      <c r="C305" s="10" t="s">
        <v>622</v>
      </c>
      <c r="D305" s="11" t="s">
        <v>480</v>
      </c>
    </row>
    <row r="306" ht="14.25" spans="1:4">
      <c r="A306" s="8">
        <v>303</v>
      </c>
      <c r="B306" s="9" t="s">
        <v>623</v>
      </c>
      <c r="C306" s="10" t="s">
        <v>624</v>
      </c>
      <c r="D306" s="11" t="s">
        <v>480</v>
      </c>
    </row>
    <row r="307" ht="14.25" spans="1:4">
      <c r="A307" s="8">
        <v>304</v>
      </c>
      <c r="B307" s="9" t="s">
        <v>625</v>
      </c>
      <c r="C307" s="10" t="s">
        <v>626</v>
      </c>
      <c r="D307" s="11" t="s">
        <v>480</v>
      </c>
    </row>
    <row r="308" ht="14.25" spans="1:4">
      <c r="A308" s="8">
        <v>305</v>
      </c>
      <c r="B308" s="9" t="s">
        <v>627</v>
      </c>
      <c r="C308" s="10" t="s">
        <v>628</v>
      </c>
      <c r="D308" s="11" t="s">
        <v>480</v>
      </c>
    </row>
    <row r="309" ht="14.25" spans="1:4">
      <c r="A309" s="8">
        <v>306</v>
      </c>
      <c r="B309" s="9" t="s">
        <v>629</v>
      </c>
      <c r="C309" s="10" t="s">
        <v>630</v>
      </c>
      <c r="D309" s="11" t="s">
        <v>480</v>
      </c>
    </row>
    <row r="310" ht="14.25" spans="1:4">
      <c r="A310" s="8">
        <v>307</v>
      </c>
      <c r="B310" s="9" t="s">
        <v>631</v>
      </c>
      <c r="C310" s="10" t="s">
        <v>632</v>
      </c>
      <c r="D310" s="11" t="s">
        <v>480</v>
      </c>
    </row>
    <row r="311" ht="14.25" spans="1:4">
      <c r="A311" s="8">
        <v>308</v>
      </c>
      <c r="B311" s="9" t="s">
        <v>633</v>
      </c>
      <c r="C311" s="10" t="s">
        <v>634</v>
      </c>
      <c r="D311" s="11" t="s">
        <v>480</v>
      </c>
    </row>
    <row r="312" ht="14.25" spans="1:4">
      <c r="A312" s="8">
        <v>309</v>
      </c>
      <c r="B312" s="9" t="s">
        <v>635</v>
      </c>
      <c r="C312" s="10" t="s">
        <v>636</v>
      </c>
      <c r="D312" s="11" t="s">
        <v>480</v>
      </c>
    </row>
    <row r="313" ht="14.25" spans="1:4">
      <c r="A313" s="8">
        <v>310</v>
      </c>
      <c r="B313" s="9" t="s">
        <v>637</v>
      </c>
      <c r="C313" s="10" t="s">
        <v>638</v>
      </c>
      <c r="D313" s="11" t="s">
        <v>480</v>
      </c>
    </row>
    <row r="314" ht="14.25" spans="1:4">
      <c r="A314" s="8">
        <v>311</v>
      </c>
      <c r="B314" s="9" t="s">
        <v>639</v>
      </c>
      <c r="C314" s="10" t="s">
        <v>640</v>
      </c>
      <c r="D314" s="11" t="s">
        <v>480</v>
      </c>
    </row>
    <row r="315" ht="14.25" spans="1:4">
      <c r="A315" s="8">
        <v>312</v>
      </c>
      <c r="B315" s="9" t="s">
        <v>641</v>
      </c>
      <c r="C315" s="10" t="s">
        <v>642</v>
      </c>
      <c r="D315" s="11" t="s">
        <v>480</v>
      </c>
    </row>
    <row r="316" ht="14.25" spans="1:4">
      <c r="A316" s="8">
        <v>313</v>
      </c>
      <c r="B316" s="9" t="s">
        <v>643</v>
      </c>
      <c r="C316" s="10" t="s">
        <v>644</v>
      </c>
      <c r="D316" s="11" t="s">
        <v>480</v>
      </c>
    </row>
    <row r="317" ht="14.25" spans="1:4">
      <c r="A317" s="8">
        <v>314</v>
      </c>
      <c r="B317" s="9" t="s">
        <v>645</v>
      </c>
      <c r="C317" s="10" t="s">
        <v>646</v>
      </c>
      <c r="D317" s="11" t="s">
        <v>480</v>
      </c>
    </row>
    <row r="318" ht="14.25" spans="1:4">
      <c r="A318" s="8">
        <v>315</v>
      </c>
      <c r="B318" s="9" t="s">
        <v>647</v>
      </c>
      <c r="C318" s="10" t="s">
        <v>648</v>
      </c>
      <c r="D318" s="11" t="s">
        <v>480</v>
      </c>
    </row>
    <row r="319" ht="14.25" spans="1:4">
      <c r="A319" s="8">
        <v>316</v>
      </c>
      <c r="B319" s="9" t="s">
        <v>649</v>
      </c>
      <c r="C319" s="10" t="s">
        <v>650</v>
      </c>
      <c r="D319" s="11" t="s">
        <v>480</v>
      </c>
    </row>
    <row r="320" ht="14.25" spans="1:4">
      <c r="A320" s="8">
        <v>317</v>
      </c>
      <c r="B320" s="9" t="s">
        <v>651</v>
      </c>
      <c r="C320" s="10" t="s">
        <v>652</v>
      </c>
      <c r="D320" s="11" t="s">
        <v>480</v>
      </c>
    </row>
    <row r="321" ht="14.25" spans="1:4">
      <c r="A321" s="8">
        <v>318</v>
      </c>
      <c r="B321" s="9" t="s">
        <v>653</v>
      </c>
      <c r="C321" s="10" t="s">
        <v>654</v>
      </c>
      <c r="D321" s="11" t="s">
        <v>480</v>
      </c>
    </row>
    <row r="322" ht="14.25" spans="1:4">
      <c r="A322" s="8">
        <v>319</v>
      </c>
      <c r="B322" s="9" t="s">
        <v>655</v>
      </c>
      <c r="C322" s="10" t="s">
        <v>656</v>
      </c>
      <c r="D322" s="11" t="s">
        <v>480</v>
      </c>
    </row>
    <row r="323" ht="14.25" spans="1:4">
      <c r="A323" s="8">
        <v>320</v>
      </c>
      <c r="B323" s="9" t="s">
        <v>657</v>
      </c>
      <c r="C323" s="10" t="s">
        <v>658</v>
      </c>
      <c r="D323" s="11" t="s">
        <v>480</v>
      </c>
    </row>
    <row r="324" ht="14.25" spans="1:4">
      <c r="A324" s="8">
        <v>321</v>
      </c>
      <c r="B324" s="9" t="s">
        <v>659</v>
      </c>
      <c r="C324" s="10" t="s">
        <v>660</v>
      </c>
      <c r="D324" s="11" t="s">
        <v>480</v>
      </c>
    </row>
    <row r="325" ht="14.25" spans="1:4">
      <c r="A325" s="8">
        <v>322</v>
      </c>
      <c r="B325" s="9" t="s">
        <v>661</v>
      </c>
      <c r="C325" s="10" t="s">
        <v>662</v>
      </c>
      <c r="D325" s="11" t="s">
        <v>480</v>
      </c>
    </row>
    <row r="326" ht="14.25" spans="1:4">
      <c r="A326" s="8">
        <v>323</v>
      </c>
      <c r="B326" s="9" t="s">
        <v>663</v>
      </c>
      <c r="C326" s="10" t="s">
        <v>664</v>
      </c>
      <c r="D326" s="11" t="s">
        <v>480</v>
      </c>
    </row>
    <row r="327" ht="14.25" spans="1:4">
      <c r="A327" s="8">
        <v>324</v>
      </c>
      <c r="B327" s="9" t="s">
        <v>665</v>
      </c>
      <c r="C327" s="10" t="s">
        <v>666</v>
      </c>
      <c r="D327" s="11" t="s">
        <v>480</v>
      </c>
    </row>
    <row r="328" ht="14.25" spans="1:4">
      <c r="A328" s="8">
        <v>325</v>
      </c>
      <c r="B328" s="9" t="s">
        <v>667</v>
      </c>
      <c r="C328" s="10" t="s">
        <v>668</v>
      </c>
      <c r="D328" s="11" t="s">
        <v>480</v>
      </c>
    </row>
    <row r="329" ht="14.25" spans="1:4">
      <c r="A329" s="8">
        <v>326</v>
      </c>
      <c r="B329" s="9" t="s">
        <v>669</v>
      </c>
      <c r="C329" s="10" t="s">
        <v>670</v>
      </c>
      <c r="D329" s="11" t="s">
        <v>480</v>
      </c>
    </row>
    <row r="330" ht="14.25" spans="1:4">
      <c r="A330" s="8">
        <v>327</v>
      </c>
      <c r="B330" s="9" t="s">
        <v>671</v>
      </c>
      <c r="C330" s="10" t="s">
        <v>672</v>
      </c>
      <c r="D330" s="11" t="s">
        <v>480</v>
      </c>
    </row>
    <row r="331" ht="14.25" spans="1:4">
      <c r="A331" s="8">
        <v>328</v>
      </c>
      <c r="B331" s="9" t="s">
        <v>673</v>
      </c>
      <c r="C331" s="10" t="s">
        <v>674</v>
      </c>
      <c r="D331" s="11" t="s">
        <v>480</v>
      </c>
    </row>
    <row r="332" ht="14.25" spans="1:4">
      <c r="A332" s="8">
        <v>329</v>
      </c>
      <c r="B332" s="9" t="s">
        <v>675</v>
      </c>
      <c r="C332" s="10" t="s">
        <v>676</v>
      </c>
      <c r="D332" s="11" t="s">
        <v>480</v>
      </c>
    </row>
    <row r="333" ht="14.25" spans="1:4">
      <c r="A333" s="8">
        <v>330</v>
      </c>
      <c r="B333" s="9" t="s">
        <v>677</v>
      </c>
      <c r="C333" s="10" t="s">
        <v>678</v>
      </c>
      <c r="D333" s="11" t="s">
        <v>480</v>
      </c>
    </row>
    <row r="334" ht="14.25" spans="1:4">
      <c r="A334" s="8">
        <v>331</v>
      </c>
      <c r="B334" s="9" t="s">
        <v>679</v>
      </c>
      <c r="C334" s="10" t="s">
        <v>680</v>
      </c>
      <c r="D334" s="11" t="s">
        <v>480</v>
      </c>
    </row>
    <row r="335" ht="14.25" spans="1:4">
      <c r="A335" s="8">
        <v>332</v>
      </c>
      <c r="B335" s="9" t="s">
        <v>681</v>
      </c>
      <c r="C335" s="10" t="s">
        <v>682</v>
      </c>
      <c r="D335" s="11" t="s">
        <v>480</v>
      </c>
    </row>
    <row r="336" ht="14.25" spans="1:4">
      <c r="A336" s="8">
        <v>333</v>
      </c>
      <c r="B336" s="9" t="s">
        <v>683</v>
      </c>
      <c r="C336" s="10" t="s">
        <v>684</v>
      </c>
      <c r="D336" s="11" t="s">
        <v>480</v>
      </c>
    </row>
    <row r="337" ht="14.25" spans="1:4">
      <c r="A337" s="8">
        <v>334</v>
      </c>
      <c r="B337" s="9" t="s">
        <v>685</v>
      </c>
      <c r="C337" s="10" t="s">
        <v>686</v>
      </c>
      <c r="D337" s="11" t="s">
        <v>480</v>
      </c>
    </row>
    <row r="338" ht="14.25" spans="1:4">
      <c r="A338" s="8">
        <v>335</v>
      </c>
      <c r="B338" s="9" t="s">
        <v>687</v>
      </c>
      <c r="C338" s="10" t="s">
        <v>688</v>
      </c>
      <c r="D338" s="11" t="s">
        <v>480</v>
      </c>
    </row>
    <row r="339" ht="14.25" spans="1:4">
      <c r="A339" s="8">
        <v>336</v>
      </c>
      <c r="B339" s="9" t="s">
        <v>689</v>
      </c>
      <c r="C339" s="10" t="s">
        <v>690</v>
      </c>
      <c r="D339" s="11" t="s">
        <v>480</v>
      </c>
    </row>
    <row r="340" ht="14.25" spans="1:4">
      <c r="A340" s="8">
        <v>337</v>
      </c>
      <c r="B340" s="9" t="s">
        <v>691</v>
      </c>
      <c r="C340" s="10" t="s">
        <v>692</v>
      </c>
      <c r="D340" s="11" t="s">
        <v>480</v>
      </c>
    </row>
    <row r="341" ht="14.25" spans="1:4">
      <c r="A341" s="8">
        <v>338</v>
      </c>
      <c r="B341" s="9" t="s">
        <v>693</v>
      </c>
      <c r="C341" s="10" t="s">
        <v>694</v>
      </c>
      <c r="D341" s="11" t="s">
        <v>480</v>
      </c>
    </row>
    <row r="342" ht="14.25" spans="1:4">
      <c r="A342" s="8">
        <v>339</v>
      </c>
      <c r="B342" s="9" t="s">
        <v>695</v>
      </c>
      <c r="C342" s="10" t="s">
        <v>696</v>
      </c>
      <c r="D342" s="11" t="s">
        <v>480</v>
      </c>
    </row>
    <row r="343" ht="14.25" spans="1:4">
      <c r="A343" s="8">
        <v>340</v>
      </c>
      <c r="B343" s="9" t="s">
        <v>697</v>
      </c>
      <c r="C343" s="10" t="s">
        <v>698</v>
      </c>
      <c r="D343" s="11" t="s">
        <v>480</v>
      </c>
    </row>
    <row r="344" ht="14.25" spans="1:4">
      <c r="A344" s="8">
        <v>341</v>
      </c>
      <c r="B344" s="9" t="s">
        <v>699</v>
      </c>
      <c r="C344" s="10" t="s">
        <v>700</v>
      </c>
      <c r="D344" s="11" t="s">
        <v>480</v>
      </c>
    </row>
    <row r="345" ht="14.25" spans="1:4">
      <c r="A345" s="8">
        <v>342</v>
      </c>
      <c r="B345" s="9" t="s">
        <v>701</v>
      </c>
      <c r="C345" s="10" t="s">
        <v>702</v>
      </c>
      <c r="D345" s="11" t="s">
        <v>480</v>
      </c>
    </row>
    <row r="346" ht="14.25" spans="1:4">
      <c r="A346" s="8">
        <v>343</v>
      </c>
      <c r="B346" s="9" t="s">
        <v>703</v>
      </c>
      <c r="C346" s="10" t="s">
        <v>704</v>
      </c>
      <c r="D346" s="11" t="s">
        <v>480</v>
      </c>
    </row>
    <row r="347" ht="14.25" spans="1:4">
      <c r="A347" s="8">
        <v>344</v>
      </c>
      <c r="B347" s="9" t="s">
        <v>705</v>
      </c>
      <c r="C347" s="10" t="s">
        <v>706</v>
      </c>
      <c r="D347" s="11" t="s">
        <v>480</v>
      </c>
    </row>
    <row r="348" ht="14.25" spans="1:4">
      <c r="A348" s="8">
        <v>345</v>
      </c>
      <c r="B348" s="9" t="s">
        <v>707</v>
      </c>
      <c r="C348" s="10" t="s">
        <v>708</v>
      </c>
      <c r="D348" s="11" t="s">
        <v>480</v>
      </c>
    </row>
    <row r="349" ht="14.25" spans="1:4">
      <c r="A349" s="8">
        <v>346</v>
      </c>
      <c r="B349" s="9" t="s">
        <v>709</v>
      </c>
      <c r="C349" s="10" t="s">
        <v>710</v>
      </c>
      <c r="D349" s="11" t="s">
        <v>480</v>
      </c>
    </row>
    <row r="350" ht="14.25" spans="1:4">
      <c r="A350" s="8">
        <v>347</v>
      </c>
      <c r="B350" s="9" t="s">
        <v>711</v>
      </c>
      <c r="C350" s="10" t="s">
        <v>712</v>
      </c>
      <c r="D350" s="11" t="s">
        <v>480</v>
      </c>
    </row>
    <row r="351" ht="14.25" spans="1:4">
      <c r="A351" s="8">
        <v>348</v>
      </c>
      <c r="B351" s="9" t="s">
        <v>713</v>
      </c>
      <c r="C351" s="10" t="s">
        <v>714</v>
      </c>
      <c r="D351" s="11" t="s">
        <v>480</v>
      </c>
    </row>
    <row r="352" ht="14.25" spans="1:4">
      <c r="A352" s="8">
        <v>349</v>
      </c>
      <c r="B352" s="9" t="s">
        <v>715</v>
      </c>
      <c r="C352" s="10" t="s">
        <v>716</v>
      </c>
      <c r="D352" s="11" t="s">
        <v>480</v>
      </c>
    </row>
    <row r="353" ht="14.25" spans="1:4">
      <c r="A353" s="8">
        <v>350</v>
      </c>
      <c r="B353" s="9" t="s">
        <v>717</v>
      </c>
      <c r="C353" s="10" t="s">
        <v>718</v>
      </c>
      <c r="D353" s="11" t="s">
        <v>480</v>
      </c>
    </row>
    <row r="354" ht="14.25" spans="1:4">
      <c r="A354" s="8">
        <v>351</v>
      </c>
      <c r="B354" s="9" t="s">
        <v>719</v>
      </c>
      <c r="C354" s="10" t="s">
        <v>720</v>
      </c>
      <c r="D354" s="11" t="s">
        <v>480</v>
      </c>
    </row>
    <row r="355" ht="14.25" spans="1:4">
      <c r="A355" s="8">
        <v>352</v>
      </c>
      <c r="B355" s="9" t="s">
        <v>721</v>
      </c>
      <c r="C355" s="10" t="s">
        <v>722</v>
      </c>
      <c r="D355" s="11" t="s">
        <v>480</v>
      </c>
    </row>
    <row r="356" ht="14.25" spans="1:4">
      <c r="A356" s="8">
        <v>353</v>
      </c>
      <c r="B356" s="9" t="s">
        <v>723</v>
      </c>
      <c r="C356" s="10" t="s">
        <v>724</v>
      </c>
      <c r="D356" s="11" t="s">
        <v>480</v>
      </c>
    </row>
    <row r="357" ht="14.25" spans="1:4">
      <c r="A357" s="8">
        <v>354</v>
      </c>
      <c r="B357" s="9" t="s">
        <v>725</v>
      </c>
      <c r="C357" s="10" t="s">
        <v>726</v>
      </c>
      <c r="D357" s="11" t="s">
        <v>480</v>
      </c>
    </row>
    <row r="358" ht="14.25" spans="1:4">
      <c r="A358" s="8">
        <v>355</v>
      </c>
      <c r="B358" s="9" t="s">
        <v>727</v>
      </c>
      <c r="C358" s="10" t="s">
        <v>728</v>
      </c>
      <c r="D358" s="11" t="s">
        <v>480</v>
      </c>
    </row>
    <row r="359" ht="14.25" spans="1:4">
      <c r="A359" s="8">
        <v>356</v>
      </c>
      <c r="B359" s="9" t="s">
        <v>729</v>
      </c>
      <c r="C359" s="10" t="s">
        <v>730</v>
      </c>
      <c r="D359" s="11" t="s">
        <v>480</v>
      </c>
    </row>
    <row r="360" ht="14.25" spans="1:4">
      <c r="A360" s="8">
        <v>357</v>
      </c>
      <c r="B360" s="9" t="s">
        <v>731</v>
      </c>
      <c r="C360" s="10" t="s">
        <v>732</v>
      </c>
      <c r="D360" s="11" t="s">
        <v>480</v>
      </c>
    </row>
    <row r="361" ht="14.25" spans="1:4">
      <c r="A361" s="8">
        <v>358</v>
      </c>
      <c r="B361" s="9" t="s">
        <v>733</v>
      </c>
      <c r="C361" s="10" t="s">
        <v>734</v>
      </c>
      <c r="D361" s="11" t="s">
        <v>480</v>
      </c>
    </row>
    <row r="362" ht="14.25" spans="1:4">
      <c r="A362" s="8">
        <v>359</v>
      </c>
      <c r="B362" s="9" t="s">
        <v>735</v>
      </c>
      <c r="C362" s="10" t="s">
        <v>736</v>
      </c>
      <c r="D362" s="11" t="s">
        <v>480</v>
      </c>
    </row>
    <row r="363" ht="14.25" spans="1:4">
      <c r="A363" s="8">
        <v>360</v>
      </c>
      <c r="B363" s="9" t="s">
        <v>737</v>
      </c>
      <c r="C363" s="10" t="s">
        <v>738</v>
      </c>
      <c r="D363" s="11" t="s">
        <v>480</v>
      </c>
    </row>
    <row r="364" ht="14.25" spans="1:4">
      <c r="A364" s="8">
        <v>361</v>
      </c>
      <c r="B364" s="9" t="s">
        <v>739</v>
      </c>
      <c r="C364" s="10" t="s">
        <v>740</v>
      </c>
      <c r="D364" s="11" t="s">
        <v>480</v>
      </c>
    </row>
    <row r="365" ht="14.25" spans="1:4">
      <c r="A365" s="8">
        <v>362</v>
      </c>
      <c r="B365" s="9" t="s">
        <v>741</v>
      </c>
      <c r="C365" s="10" t="s">
        <v>742</v>
      </c>
      <c r="D365" s="11" t="s">
        <v>480</v>
      </c>
    </row>
    <row r="366" ht="14.25" spans="1:4">
      <c r="A366" s="8">
        <v>363</v>
      </c>
      <c r="B366" s="9" t="s">
        <v>743</v>
      </c>
      <c r="C366" s="10" t="s">
        <v>744</v>
      </c>
      <c r="D366" s="11" t="s">
        <v>480</v>
      </c>
    </row>
    <row r="367" ht="14.25" spans="1:4">
      <c r="A367" s="8">
        <v>364</v>
      </c>
      <c r="B367" s="9" t="s">
        <v>745</v>
      </c>
      <c r="C367" s="10" t="s">
        <v>746</v>
      </c>
      <c r="D367" s="11" t="s">
        <v>480</v>
      </c>
    </row>
    <row r="368" ht="14.25" spans="1:4">
      <c r="A368" s="8">
        <v>365</v>
      </c>
      <c r="B368" s="9" t="s">
        <v>747</v>
      </c>
      <c r="C368" s="10" t="s">
        <v>748</v>
      </c>
      <c r="D368" s="11" t="s">
        <v>480</v>
      </c>
    </row>
    <row r="369" ht="14.25" spans="1:4">
      <c r="A369" s="8">
        <v>366</v>
      </c>
      <c r="B369" s="9" t="s">
        <v>749</v>
      </c>
      <c r="C369" s="10" t="s">
        <v>750</v>
      </c>
      <c r="D369" s="11" t="s">
        <v>480</v>
      </c>
    </row>
    <row r="370" ht="14.25" spans="1:4">
      <c r="A370" s="8">
        <v>367</v>
      </c>
      <c r="B370" s="9" t="s">
        <v>751</v>
      </c>
      <c r="C370" s="10" t="s">
        <v>752</v>
      </c>
      <c r="D370" s="11" t="s">
        <v>480</v>
      </c>
    </row>
    <row r="371" ht="14.25" spans="1:4">
      <c r="A371" s="8">
        <v>368</v>
      </c>
      <c r="B371" s="9" t="s">
        <v>753</v>
      </c>
      <c r="C371" s="10" t="s">
        <v>754</v>
      </c>
      <c r="D371" s="11" t="s">
        <v>480</v>
      </c>
    </row>
    <row r="372" ht="14.25" spans="1:4">
      <c r="A372" s="8">
        <v>369</v>
      </c>
      <c r="B372" s="9" t="s">
        <v>755</v>
      </c>
      <c r="C372" s="10" t="s">
        <v>756</v>
      </c>
      <c r="D372" s="11" t="s">
        <v>480</v>
      </c>
    </row>
    <row r="373" ht="14.25" spans="1:4">
      <c r="A373" s="8">
        <v>370</v>
      </c>
      <c r="B373" s="9" t="s">
        <v>757</v>
      </c>
      <c r="C373" s="10" t="s">
        <v>758</v>
      </c>
      <c r="D373" s="11" t="s">
        <v>480</v>
      </c>
    </row>
    <row r="374" ht="14.25" spans="1:4">
      <c r="A374" s="8">
        <v>371</v>
      </c>
      <c r="B374" s="9" t="s">
        <v>759</v>
      </c>
      <c r="C374" s="10" t="s">
        <v>760</v>
      </c>
      <c r="D374" s="11" t="s">
        <v>480</v>
      </c>
    </row>
    <row r="375" ht="14.25" spans="1:4">
      <c r="A375" s="8">
        <v>372</v>
      </c>
      <c r="B375" s="9" t="s">
        <v>761</v>
      </c>
      <c r="C375" s="10" t="s">
        <v>762</v>
      </c>
      <c r="D375" s="11" t="s">
        <v>480</v>
      </c>
    </row>
    <row r="376" ht="14.25" spans="1:4">
      <c r="A376" s="8">
        <v>373</v>
      </c>
      <c r="B376" s="9" t="s">
        <v>763</v>
      </c>
      <c r="C376" s="10" t="s">
        <v>764</v>
      </c>
      <c r="D376" s="11" t="s">
        <v>480</v>
      </c>
    </row>
    <row r="377" ht="14.25" spans="1:4">
      <c r="A377" s="8">
        <v>374</v>
      </c>
      <c r="B377" s="9" t="s">
        <v>765</v>
      </c>
      <c r="C377" s="10" t="s">
        <v>766</v>
      </c>
      <c r="D377" s="11" t="s">
        <v>480</v>
      </c>
    </row>
    <row r="378" ht="14.25" spans="1:4">
      <c r="A378" s="8">
        <v>375</v>
      </c>
      <c r="B378" s="9" t="s">
        <v>767</v>
      </c>
      <c r="C378" s="10" t="s">
        <v>768</v>
      </c>
      <c r="D378" s="11" t="s">
        <v>480</v>
      </c>
    </row>
    <row r="379" ht="14.25" spans="1:4">
      <c r="A379" s="8">
        <v>376</v>
      </c>
      <c r="B379" s="9" t="s">
        <v>769</v>
      </c>
      <c r="C379" s="10" t="s">
        <v>770</v>
      </c>
      <c r="D379" s="11" t="s">
        <v>480</v>
      </c>
    </row>
    <row r="380" ht="14.25" spans="1:4">
      <c r="A380" s="8">
        <v>377</v>
      </c>
      <c r="B380" s="9" t="s">
        <v>771</v>
      </c>
      <c r="C380" s="10" t="s">
        <v>772</v>
      </c>
      <c r="D380" s="11" t="s">
        <v>480</v>
      </c>
    </row>
    <row r="381" ht="14.25" spans="1:4">
      <c r="A381" s="8">
        <v>378</v>
      </c>
      <c r="B381" s="9" t="s">
        <v>773</v>
      </c>
      <c r="C381" s="10" t="s">
        <v>774</v>
      </c>
      <c r="D381" s="11" t="s">
        <v>480</v>
      </c>
    </row>
    <row r="382" ht="14.25" spans="1:4">
      <c r="A382" s="8">
        <v>379</v>
      </c>
      <c r="B382" s="9" t="s">
        <v>775</v>
      </c>
      <c r="C382" s="10" t="s">
        <v>776</v>
      </c>
      <c r="D382" s="11" t="s">
        <v>480</v>
      </c>
    </row>
    <row r="383" ht="14.25" spans="1:4">
      <c r="A383" s="8">
        <v>380</v>
      </c>
      <c r="B383" s="9" t="s">
        <v>777</v>
      </c>
      <c r="C383" s="10" t="s">
        <v>778</v>
      </c>
      <c r="D383" s="11" t="s">
        <v>480</v>
      </c>
    </row>
    <row r="384" ht="14.25" spans="1:4">
      <c r="A384" s="8">
        <v>381</v>
      </c>
      <c r="B384" s="9" t="s">
        <v>779</v>
      </c>
      <c r="C384" s="10" t="s">
        <v>780</v>
      </c>
      <c r="D384" s="11" t="s">
        <v>480</v>
      </c>
    </row>
    <row r="385" ht="14.25" spans="1:4">
      <c r="A385" s="8">
        <v>382</v>
      </c>
      <c r="B385" s="9" t="s">
        <v>781</v>
      </c>
      <c r="C385" s="10" t="s">
        <v>782</v>
      </c>
      <c r="D385" s="11" t="s">
        <v>480</v>
      </c>
    </row>
    <row r="386" ht="14.25" spans="1:4">
      <c r="A386" s="8">
        <v>383</v>
      </c>
      <c r="B386" s="9" t="s">
        <v>783</v>
      </c>
      <c r="C386" s="10" t="s">
        <v>784</v>
      </c>
      <c r="D386" s="11" t="s">
        <v>480</v>
      </c>
    </row>
    <row r="387" ht="14.25" spans="1:4">
      <c r="A387" s="8">
        <v>384</v>
      </c>
      <c r="B387" s="9" t="s">
        <v>785</v>
      </c>
      <c r="C387" s="10" t="s">
        <v>786</v>
      </c>
      <c r="D387" s="11" t="s">
        <v>480</v>
      </c>
    </row>
    <row r="388" ht="14.25" spans="1:4">
      <c r="A388" s="8">
        <v>385</v>
      </c>
      <c r="B388" s="9" t="s">
        <v>787</v>
      </c>
      <c r="C388" s="10" t="s">
        <v>788</v>
      </c>
      <c r="D388" s="11" t="s">
        <v>480</v>
      </c>
    </row>
    <row r="389" ht="14.25" spans="1:4">
      <c r="A389" s="8">
        <v>386</v>
      </c>
      <c r="B389" s="9" t="s">
        <v>789</v>
      </c>
      <c r="C389" s="10" t="s">
        <v>790</v>
      </c>
      <c r="D389" s="11" t="s">
        <v>480</v>
      </c>
    </row>
    <row r="390" ht="14.25" spans="1:4">
      <c r="A390" s="8">
        <v>387</v>
      </c>
      <c r="B390" s="9" t="s">
        <v>791</v>
      </c>
      <c r="C390" s="10" t="s">
        <v>792</v>
      </c>
      <c r="D390" s="11" t="s">
        <v>480</v>
      </c>
    </row>
    <row r="391" ht="14.25" spans="1:4">
      <c r="A391" s="8">
        <v>388</v>
      </c>
      <c r="B391" s="9" t="s">
        <v>793</v>
      </c>
      <c r="C391" s="10" t="s">
        <v>794</v>
      </c>
      <c r="D391" s="11" t="s">
        <v>480</v>
      </c>
    </row>
    <row r="392" ht="14.25" spans="1:4">
      <c r="A392" s="8">
        <v>389</v>
      </c>
      <c r="B392" s="9" t="s">
        <v>795</v>
      </c>
      <c r="C392" s="10" t="s">
        <v>796</v>
      </c>
      <c r="D392" s="11" t="s">
        <v>480</v>
      </c>
    </row>
    <row r="393" ht="14.25" spans="1:4">
      <c r="A393" s="8">
        <v>390</v>
      </c>
      <c r="B393" s="9" t="s">
        <v>797</v>
      </c>
      <c r="C393" s="10" t="s">
        <v>798</v>
      </c>
      <c r="D393" s="11" t="s">
        <v>480</v>
      </c>
    </row>
    <row r="394" ht="14.25" spans="1:4">
      <c r="A394" s="8">
        <v>391</v>
      </c>
      <c r="B394" s="9" t="s">
        <v>799</v>
      </c>
      <c r="C394" s="10" t="s">
        <v>800</v>
      </c>
      <c r="D394" s="11" t="s">
        <v>480</v>
      </c>
    </row>
    <row r="395" ht="14.25" spans="1:4">
      <c r="A395" s="8">
        <v>392</v>
      </c>
      <c r="B395" s="9" t="s">
        <v>801</v>
      </c>
      <c r="C395" s="10" t="s">
        <v>802</v>
      </c>
      <c r="D395" s="11" t="s">
        <v>480</v>
      </c>
    </row>
    <row r="396" ht="14.25" spans="1:4">
      <c r="A396" s="8">
        <v>393</v>
      </c>
      <c r="B396" s="9" t="s">
        <v>803</v>
      </c>
      <c r="C396" s="10" t="s">
        <v>804</v>
      </c>
      <c r="D396" s="11" t="s">
        <v>480</v>
      </c>
    </row>
    <row r="397" ht="14.25" spans="1:4">
      <c r="A397" s="8">
        <v>394</v>
      </c>
      <c r="B397" s="9" t="s">
        <v>805</v>
      </c>
      <c r="C397" s="10" t="s">
        <v>806</v>
      </c>
      <c r="D397" s="11" t="s">
        <v>480</v>
      </c>
    </row>
    <row r="398" ht="14.25" spans="1:4">
      <c r="A398" s="8">
        <v>395</v>
      </c>
      <c r="B398" s="9" t="s">
        <v>807</v>
      </c>
      <c r="C398" s="10" t="s">
        <v>808</v>
      </c>
      <c r="D398" s="11" t="s">
        <v>480</v>
      </c>
    </row>
    <row r="399" ht="14.25" spans="1:4">
      <c r="A399" s="8">
        <v>396</v>
      </c>
      <c r="B399" s="9" t="s">
        <v>809</v>
      </c>
      <c r="C399" s="10" t="s">
        <v>810</v>
      </c>
      <c r="D399" s="11" t="s">
        <v>811</v>
      </c>
    </row>
    <row r="400" customFormat="true" ht="14.25" spans="1:4">
      <c r="A400" s="8">
        <v>397</v>
      </c>
      <c r="B400" s="9" t="s">
        <v>812</v>
      </c>
      <c r="C400" s="10" t="s">
        <v>813</v>
      </c>
      <c r="D400" s="11" t="s">
        <v>811</v>
      </c>
    </row>
    <row r="401" customFormat="true" ht="14.25" spans="1:4">
      <c r="A401" s="8">
        <v>398</v>
      </c>
      <c r="B401" s="9" t="s">
        <v>814</v>
      </c>
      <c r="C401" s="10" t="s">
        <v>815</v>
      </c>
      <c r="D401" s="11" t="s">
        <v>816</v>
      </c>
    </row>
    <row r="402" customFormat="true" ht="14.25" spans="1:4">
      <c r="A402" s="8">
        <v>399</v>
      </c>
      <c r="B402" s="9" t="s">
        <v>817</v>
      </c>
      <c r="C402" s="10" t="s">
        <v>818</v>
      </c>
      <c r="D402" s="11" t="s">
        <v>816</v>
      </c>
    </row>
    <row r="403" customFormat="true" ht="14.25" spans="1:4">
      <c r="A403" s="8">
        <v>400</v>
      </c>
      <c r="B403" s="9" t="s">
        <v>819</v>
      </c>
      <c r="C403" s="10" t="s">
        <v>820</v>
      </c>
      <c r="D403" s="11" t="s">
        <v>816</v>
      </c>
    </row>
  </sheetData>
  <autoFilter ref="A3:D172">
    <sortState ref="A3:D172">
      <sortCondition ref="D3"/>
    </sortState>
    <extLst/>
  </autoFilter>
  <mergeCells count="1">
    <mergeCell ref="A2:D2"/>
  </mergeCells>
  <conditionalFormatting sqref="B400">
    <cfRule type="duplicateValues" dxfId="0" priority="4"/>
  </conditionalFormatting>
  <conditionalFormatting sqref="B401">
    <cfRule type="duplicateValues" dxfId="0" priority="3"/>
  </conditionalFormatting>
  <conditionalFormatting sqref="B402">
    <cfRule type="duplicateValues" dxfId="0" priority="2"/>
  </conditionalFormatting>
  <conditionalFormatting sqref="B403">
    <cfRule type="duplicateValues" dxfId="0" priority="1"/>
  </conditionalFormatting>
  <conditionalFormatting sqref="B4:B39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Pengqc</dc:creator>
  <cp:lastModifiedBy>jnak</cp:lastModifiedBy>
  <dcterms:created xsi:type="dcterms:W3CDTF">2019-08-11T12:59:00Z</dcterms:created>
  <cp:lastPrinted>2022-10-23T14:54:00Z</cp:lastPrinted>
  <dcterms:modified xsi:type="dcterms:W3CDTF">2022-10-31T16:04:21Z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WorkbookGuid">
    <vt:lpwstr>119e65d4-01f4-4a35-96c8-58f553180f88</vt:lpwstr>
  </property>
  <property fmtid="{D5CDD505-2E9C-101B-9397-08002B2CF9AE}" pid="4" name="ICV">
    <vt:lpwstr>1A8EFF2CE500454DAB387C60F7FBA237</vt:lpwstr>
  </property>
</Properties>
</file>