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" sheetId="8" r:id="rId1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D257" authorId="0">
      <text>
        <r>
          <rPr>
            <b/>
            <sz val="9"/>
            <rFont val="Tahoma"/>
            <charset val="134"/>
          </rPr>
          <t>LENOVO: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<sst xmlns="http://schemas.openxmlformats.org/spreadsheetml/2006/main" count="2217" uniqueCount="1488">
  <si>
    <t>济南优势工业产品目录</t>
  </si>
  <si>
    <t>产品类别</t>
  </si>
  <si>
    <t>序号</t>
  </si>
  <si>
    <t>企业名称</t>
  </si>
  <si>
    <t>产品名称（型号）</t>
  </si>
  <si>
    <t>区县</t>
  </si>
  <si>
    <t>机械装备、设备类</t>
  </si>
  <si>
    <t>济南辰禾机器有限公司</t>
  </si>
  <si>
    <t>塑料型材锯切加工中心LJJZB-100；钻铣加工中心ZX02-CNC；塑料型材压条锯切加工中心SJBG-CNC-3000；塑料型材数控钻孔打钉加工中心SZGZ01-CNC-6000；高档彩色塑料门窗焊接清理生产线多层SHQXDQ4+XLJ02；六角SHQXD6QA4。焊接机：彩色塑料门窗卧式数控八角SHP8WH-CNC；塑料门窗数控双十字SHS4-CNC</t>
  </si>
  <si>
    <t>历下区</t>
  </si>
  <si>
    <t>济南黄台煤气炉有限公司</t>
  </si>
  <si>
    <t>常压循环流化床</t>
  </si>
  <si>
    <t>济南瑞泉电子有限公司</t>
  </si>
  <si>
    <t>无线远传水表；IC卡冷水水表 ；旋翼式液封冷水水表；电子远传干式水表；IC卡膜式燃气表；无线远传膜式燃气表；螺翼式水表；手持抄表器；集抄器；无磁物联网水表；光电直读物联网水表；摄像式物联网水表；蓝牙智能水表</t>
  </si>
  <si>
    <t>济南圣通电力线缆有限公司</t>
  </si>
  <si>
    <t>耐弯曲柔性拖链电缆TRVV、TRVVP</t>
  </si>
  <si>
    <t>山东和合信息科技有限公司</t>
  </si>
  <si>
    <t>智能烹饪机器人（智能厨师）；无人值守售餐柜（智能自动售饭机）</t>
  </si>
  <si>
    <t>山东恒宇电子有限公司</t>
  </si>
  <si>
    <t>恒宇驾驶安全预警系统终端；车载智能监控调度一体机；恒宇岗前智能安检一体机</t>
  </si>
  <si>
    <t>山东集采易商业运营有限公司</t>
  </si>
  <si>
    <t>无人零售智能终端</t>
  </si>
  <si>
    <t>山东赛蒙斯生物技术有限公司</t>
  </si>
  <si>
    <t>手持式拉曼光谱检测仪</t>
  </si>
  <si>
    <t>山东玉华电气有限公司</t>
  </si>
  <si>
    <t>高频电刀（YHA50、YHA120、YHA300、YH300)；一次性使用高频手术器中性电极（GPD-I、GPD-II)</t>
  </si>
  <si>
    <t>山东中兴电动工具有限公司</t>
  </si>
  <si>
    <t>电动冲击扳手；扭剪扳手；定扭矩电动扳手；扭矩检测仪</t>
  </si>
  <si>
    <t>济南昊中自动化有限公司</t>
  </si>
  <si>
    <t>机器人4000T自动化设备</t>
  </si>
  <si>
    <t>市中区</t>
  </si>
  <si>
    <t>济南金品轧辊模具有限公司</t>
  </si>
  <si>
    <t>济磁牌高频焊管磁棒；焊管轧辊</t>
  </si>
  <si>
    <t>济南市压力容器厂</t>
  </si>
  <si>
    <t>无头除氧器；内置式除氧器GY-XX</t>
  </si>
  <si>
    <t>济南舒兹米勒自动化设备有限公司</t>
  </si>
  <si>
    <t>钢铝开卷落料线；超高强钢落料线；矫平机；零件矫平机；高速冲压自动化传送系统</t>
  </si>
  <si>
    <t>济南西门子变压器有限公司</t>
  </si>
  <si>
    <t>220KV电力变压器；500KV电力变压器；植物油海上风电变压器</t>
  </si>
  <si>
    <t>山东电力设备有限公司</t>
  </si>
  <si>
    <t>电力变压器；直流换流变压器</t>
  </si>
  <si>
    <t>山东栋梁科技设备有限公司</t>
  </si>
  <si>
    <t>工业机器人技术应用技能大赛DLDS-3717</t>
  </si>
  <si>
    <t>山东金钟科技集团股份有限公司</t>
  </si>
  <si>
    <t>移动式散料缷车机；电子汽车衡；汽车衡/SCS-1~SCS-200；液压翻板汽车衡/FSG-100-FB；智能粮仓控制系统；一卡通智能出入库系统；移动式液压翻板；数字称重传感器</t>
  </si>
  <si>
    <t>山东诺方电子科技有限公司</t>
  </si>
  <si>
    <t>多通道粒谱传感器；高精度多核颗粒物传感器；出租车走航大气监测系统</t>
  </si>
  <si>
    <t>山东泉盈泵业有限公司</t>
  </si>
  <si>
    <t>污水泵</t>
  </si>
  <si>
    <t>山推建友机械股份有限公司</t>
  </si>
  <si>
    <t>混凝土搅拌站（HZS180、HZS240）；干粉砂浆搅拌站（GTD60、GTD40）；沥青混合料搅拌设备（LBZ240、LBZ320）</t>
  </si>
  <si>
    <t>中国重汽集团济南卡车股份有限公司</t>
  </si>
  <si>
    <t>豪沃-T7H；豪沃-TX（牵引车；载货车；自卸车；搅拌车；专用车）</t>
  </si>
  <si>
    <t>济南达宝文汽车设备工程有限公司</t>
  </si>
  <si>
    <t>冲压线全自动装箱系统</t>
  </si>
  <si>
    <t>槐荫区</t>
  </si>
  <si>
    <t>济南德玛电气有限公司</t>
  </si>
  <si>
    <t>滑触线（DMHX）；单极安全滑触线</t>
  </si>
  <si>
    <t>济南二机床集团有限公司</t>
  </si>
  <si>
    <t>重汽单臂高速冲压线；大型贯通式连续同步机械冲压A、B线（2000T、1400T、1000T、800T）；BL-3.5*2050A全自动钢铝落料线；重汽单臂高速冲压线</t>
  </si>
  <si>
    <t>济南福深兴安科技有限公司</t>
  </si>
  <si>
    <t>隔爆兼本安型直流稳压电源；广播通信系统；工业环网；4G通讯系统；人员定位系统</t>
  </si>
  <si>
    <t>济南光先数控机械有限公司</t>
  </si>
  <si>
    <t>JNC系列数控角钢打字冲孔剪切生产线；BNC系列数控连接板冲孔（钻孔）打字机；智能石油修井排管机</t>
  </si>
  <si>
    <t>济南力支测试系统有限公司</t>
  </si>
  <si>
    <t>PMW800-3 X 500型三工位钢轨脉动疲劳试验机</t>
  </si>
  <si>
    <t>济南联工测试技术有限公司</t>
  </si>
  <si>
    <t>金属冲击试验机；持久蠕变试验机；弯曲试验机；拉力试验机；冲击试样低温仪</t>
  </si>
  <si>
    <t>金恒丰科技集团有限公司</t>
  </si>
  <si>
    <t>工业打印机（火星Mars 8R超宽幅）</t>
  </si>
  <si>
    <t>山东大宏智能设备股份有限公司</t>
  </si>
  <si>
    <t>托盘缠绕机TP1650F-L（H）；行李打包机LP600F-L；圆筒缠绕机THYP2000F-AU</t>
  </si>
  <si>
    <t>山东杰创机械有限公司</t>
  </si>
  <si>
    <t>智能化浇注机R9230F24；智能化金属熔体自动转运系统</t>
  </si>
  <si>
    <t>山东科弘微波能有限公司</t>
  </si>
  <si>
    <t>微波干燥设备；微波干燥杀菌设备</t>
  </si>
  <si>
    <t>山东利丰行工程机械有限公司</t>
  </si>
  <si>
    <t>混凝土搅拌站</t>
  </si>
  <si>
    <t>山东中车同力达智能机械有限公司</t>
  </si>
  <si>
    <t>ZZB系列智能拧紧机；平面移动PPY型；垂直升降PCS型；巷道堆垛PXD型；升降横移PSH型；简易升降PJS型；MYZ系列通用型数字化液压站及YMQ系列液压铆枪</t>
  </si>
  <si>
    <t>山东中车同力钢构有限公司</t>
  </si>
  <si>
    <t>风力发电塔架</t>
  </si>
  <si>
    <t>中车山东机车车辆有限公司</t>
  </si>
  <si>
    <t>stx4型驮背多功能运输车（stx4型）；岀口加蓬80t级锰矿运输专用敞车（80t 级）；接触网综合作业车（JZW- I/II型）；地铁隧道清洁车</t>
  </si>
  <si>
    <t>辉瑞（山东）环境科技有限公司</t>
  </si>
  <si>
    <t>一体化移动PCR方舱实验室</t>
  </si>
  <si>
    <t>天桥区</t>
  </si>
  <si>
    <t>济南锅炉集团有限公司</t>
  </si>
  <si>
    <t>循环流化床锅炉；生物质锅炉；煤粉锅炉；热水锅炉；余热锅炉；碱回收锅炉；垃圾处理锅炉；电锅炉等；YG-130/9.8-t3型联合炉排锅炉；58MW`168MW循环流化床热水锅炉</t>
  </si>
  <si>
    <t>济南豪瑞通专用汽车有限公司</t>
  </si>
  <si>
    <t>吸污车；混凝土搅拌运输车；压缩式垃圾车；车厢可卸式垃圾车；洒水车；旅居车；多功能抑尘车；洗扫车</t>
  </si>
  <si>
    <t>济南宏煊节能科技有限公司</t>
  </si>
  <si>
    <t>碳晶电热板；蓄热电热板；屏风</t>
  </si>
  <si>
    <t>济南科亚电子科技有限公司</t>
  </si>
  <si>
    <t>机器人及高端装备用伺服电机；电机驱动系统；农业自动化用无人驾驶方向盘舵机一体机；单/双驱低压大电流伺服电机及其驱动器</t>
  </si>
  <si>
    <t>济南兰光机电技术有限公司</t>
  </si>
  <si>
    <t>电解法水蒸气透过率测试系统；杯式法水蒸气透过率测试系统；氧气透过率测试系统；红外法水蒸气透过率测试系统；压差法气体透过率测试系统</t>
  </si>
  <si>
    <t>济南瑞玛电气有限公司</t>
  </si>
  <si>
    <t>在线随行加注设备；蓝牙智能水表；光电直读物联网水表；摄像式物联网水表；无磁物联网水表</t>
  </si>
  <si>
    <t>济南市水处理设备厂有限公司</t>
  </si>
  <si>
    <t>机械过滤器DN800-DN3800；超滤膜过滤装置；纳滤膜软化装置；反渗透膜法除盐装置；EDI精除盐装置；离子交换设备DN800-DN3200</t>
  </si>
  <si>
    <t>济南希润自动化科技有限公司</t>
  </si>
  <si>
    <t>喷涂胶枪；工业机器人导轨；清洗桶</t>
  </si>
  <si>
    <t>山东百斯特电梯有限公司</t>
  </si>
  <si>
    <t>Bester牌电梯</t>
  </si>
  <si>
    <t>山东德晟机器人股份有限公司</t>
  </si>
  <si>
    <t xml:space="preserve">工业机器人（内、外保护环拧接，接箍预拧，钢卷拆钢带，造型线砂型轮廓检测，造型线下芯）；石油套管线高效机器人拧接成套设备（DS-NJ114） </t>
  </si>
  <si>
    <t>山东德瑞克仪器有限公司</t>
  </si>
  <si>
    <t>干态落絮测试仪；万能试验机</t>
  </si>
  <si>
    <t>山东盖特航空科技有限公司</t>
  </si>
  <si>
    <t>在线微波水分检测仪</t>
  </si>
  <si>
    <t>山东鸿民金属成型科技股份有限公司</t>
  </si>
  <si>
    <t>金属成型装备；板金属成型模具</t>
  </si>
  <si>
    <t>山东立威微波设备有限公司</t>
  </si>
  <si>
    <t>食品行业微波干燥灭菌设备；化工行业微波设备；制药行业微波设备；酒店、快餐行业微波加热设备；制造业微波干燥设备；工业微波设备配件等；隧道式五谷杂粮微波熟化设备；隧道式盒饭微波加热设备；光波杀毒消菌机</t>
  </si>
  <si>
    <t>山东梅格彤天电气有限公司</t>
  </si>
  <si>
    <t>本地通信模块 MSK-HPLC-H；双LTE通信模块DCM-4G DBLMOUDLE;台区智能融合终端MSK-PST</t>
  </si>
  <si>
    <t>山东普利龙压力容器有限公司</t>
  </si>
  <si>
    <t>GHG节能型多级叠压式无负压差量补偿供水设备；无负压供水设备</t>
  </si>
  <si>
    <t>山东上水环境科技有限公司</t>
  </si>
  <si>
    <t>砂缸；毛发收集器；臭氧反应罐；臭氧吸附罐；硅藻土过滤器</t>
  </si>
  <si>
    <t>山东天鹅棉业机械股份有限公司</t>
  </si>
  <si>
    <t>锯齿剥绒机；锯齿轧花机；籽棉清理机；皮棉清理机；液压棉花打包机；棉花收获机；圆草捆打捆机；智能精量配肥机；棉花收获机；锯齿轧花机；籽棉清理机；皮棉清理机；液压棉花打包机</t>
  </si>
  <si>
    <t>山东新中安智能制造有限公司</t>
  </si>
  <si>
    <t>差速器壳体总成（XZA2403R090C-022-001)</t>
  </si>
  <si>
    <t>山东新中安重汽零部件制造有限公司</t>
  </si>
  <si>
    <t>差速器壳总成（XZA2403R090C-022-001)</t>
  </si>
  <si>
    <t>山东旭天标识工程有限公司</t>
  </si>
  <si>
    <t>高辨识度标识系统</t>
  </si>
  <si>
    <t>宝世达电子科技有限公司</t>
  </si>
  <si>
    <t>LED全彩显示屏</t>
  </si>
  <si>
    <t>历城区</t>
  </si>
  <si>
    <t>济南宝世达实业发展有限公司</t>
  </si>
  <si>
    <t>承荷探测电缆；转子空心导线；电源材料；绝缘铜线；电动潜油泵电力电缆QY系列；电动潜油泵电力电缆</t>
  </si>
  <si>
    <t>济南华飞数控机械有限公司</t>
  </si>
  <si>
    <t>固定式焊接操作机；固定回转焊接操作机；台车行走电动回转焊接操作机；自调式焊接滚轮架；可调式焊接滚轮架；小型座式变位机；座式变位机；大吨位变位机；台式切割机；台式钻切一体机；相贯线切割机；经济型龙门式切割机；重型龙门式切割机</t>
  </si>
  <si>
    <t>济南嘉宏科技有限责任公司</t>
  </si>
  <si>
    <t>矿用远程自动风门</t>
  </si>
  <si>
    <t>济南锐骏自动化设备有限公司</t>
  </si>
  <si>
    <t>气动刻字机；气密捡漏仪；标签打标机；烟草打码机；注油机；日期打码机；铭牌打标机；冷媒加注机；制动液真空加注机；激光清洗机</t>
  </si>
  <si>
    <t>济南中意维尔科技有限公司</t>
  </si>
  <si>
    <t>焦炭烧结智能采制样系统；车载物料智能取样机；智能机器人制样系统</t>
  </si>
  <si>
    <t>济南重工股份有限公司</t>
  </si>
  <si>
    <t>XRE6650e复合式土压平衡盾构机；双进双出磨煤机</t>
  </si>
  <si>
    <t>济南重工集团有限公司</t>
  </si>
  <si>
    <t>JZS6250H泥水平衡盾构机</t>
  </si>
  <si>
    <t>力诺电力集团股份有限公司</t>
  </si>
  <si>
    <t>光伏发电设备</t>
  </si>
  <si>
    <t>山东本源环境科技有限公司</t>
  </si>
  <si>
    <t>高负荷厌氧反应器</t>
  </si>
  <si>
    <t>山东东港彩意网络科技有限公司</t>
  </si>
  <si>
    <t>便捷双彩投注机；触控展示柜；多功能彩票投注终端机；即开票销售展示柜；兼营销售设备</t>
  </si>
  <si>
    <t>山东航宇吉力电子有限公司</t>
  </si>
  <si>
    <t>三相程控变频电源JL33020-SD；直流帘栅电源ZDYC-2000V2A</t>
  </si>
  <si>
    <t>山东凯莱电气设备有限公司</t>
  </si>
  <si>
    <t xml:space="preserve">低压成套开关设备 KLMNS </t>
  </si>
  <si>
    <t>山东雷德数控机械股份有限公司</t>
  </si>
  <si>
    <t>Amber 550铝型材加工锯铣自动生产线；Amber550全自动锯铣加工中心</t>
  </si>
  <si>
    <t>山东力诺光伏高科技有限公司</t>
  </si>
  <si>
    <t>高效太阳能组件；多主栅/半片/PVT</t>
  </si>
  <si>
    <t>山东力诺太阳能电力股份有限公司</t>
  </si>
  <si>
    <t>高效太阳能电池（多主栅/大尺寸）</t>
  </si>
  <si>
    <t>国机铸锻机械有限公司</t>
  </si>
  <si>
    <t>汽车U型梁五主机三面数控高效冲孔生产线SPU16-36-5A；清洁高效绿色智能铸造成套装备；柔性纵梁冷弯成型生产线；静压造型自动生产线汽车纵梁数控五主机三面冲孔线；垂直分型无箱造型线</t>
  </si>
  <si>
    <t>长清区</t>
  </si>
  <si>
    <t>济南奥图自动化股份有限公司</t>
  </si>
  <si>
    <t>安全防护产品；冲压自动化生产线；高强钢热成形自动化生产线；激光落料线；三维激光切割机；全自动光纤激光切管线</t>
  </si>
  <si>
    <t>济南百易环保科技有限公司</t>
  </si>
  <si>
    <t>纯电动垃圾清运车；纯电动四轮高压冲洗车；多功能树叶收集车；纯电动深度清洁车；纯电动洗扫车</t>
  </si>
  <si>
    <t>济南大至机械制造有限公司</t>
  </si>
  <si>
    <t>锅炉护板及相关零部件</t>
  </si>
  <si>
    <t>济南火哨安全科技有限公司</t>
  </si>
  <si>
    <t>气体探测器</t>
  </si>
  <si>
    <t>济南金强激光数控设备有限公司</t>
  </si>
  <si>
    <t>M３全自动激光切管机；三卡盘激光切管机；侧挂式三卡盘数控激光切管机；自动上料三卡盘数控激光切管机</t>
  </si>
  <si>
    <t>济南金瑞阳机械制造有限公司</t>
  </si>
  <si>
    <t>骨架焊接总成</t>
  </si>
  <si>
    <t>济南凯丰数控机械有限公司</t>
  </si>
  <si>
    <t>全电伺服数控转塔冲床（SPS3050-20)；多边折弯中心；纵梁冲孔生产线；全电伺服数控转塔冲床</t>
  </si>
  <si>
    <t>济南立博精工机械设备有限公司</t>
  </si>
  <si>
    <t>水泥墙板设备</t>
  </si>
  <si>
    <t>济南联合众为建筑科技有限公司</t>
  </si>
  <si>
    <t>智能化自呼吸高效除尘环保设备；高效环卫树叶清理压块一体机；智能化低耗能低噪音模块风机；智能小型构件全自动流水线；智能垃圾分类站；全自动高位码垛输送线；全自动机器人码垛输送线；大型自动跟随智能焊接中心；装配式建筑模具</t>
  </si>
  <si>
    <t>济南美蓝环保科技有限公司</t>
  </si>
  <si>
    <t>高效烟雾净化器；高负压烟雾净化器；等离子切割除尘设备；车间集中除尘；吹吸式车间集中除尘系统；横插式滤筒除尘设备；烟尘净化器</t>
  </si>
  <si>
    <t>济南时代试金试验机有限公司</t>
  </si>
  <si>
    <t>AETS全自动材料拉伸试验机；GY-ZD机车弹簧自动检测线；TIME R6基于激光传感技术的车厢板智能焊接机器人系统</t>
  </si>
  <si>
    <t>济南时代新纪元科技有限公司</t>
  </si>
  <si>
    <t>精细等离子切割电源；全数字化小管径内壁自动MAG堆焊专机；小筒体纵缝埋弧内焊专机；码垛机器人等</t>
  </si>
  <si>
    <t>济南天盟新材料科技有限公司</t>
  </si>
  <si>
    <t>纸机纳米陶瓷刮刀片；金属热喷涂防腐耐磨功能涂层</t>
  </si>
  <si>
    <t>济南沃德汽车零部件有限公司</t>
  </si>
  <si>
    <t>汽车发动机气门</t>
  </si>
  <si>
    <t>济南艺高数控机械有限公司</t>
  </si>
  <si>
    <t>1*1300切边重卷机组；四曲拐旋转式飞剪线；开卷校平剪切线；开卷校平剪切线；EMCL-8*2700铝板开平移动剪切线</t>
  </si>
  <si>
    <t>济南中路昌试验机制造有限公司</t>
  </si>
  <si>
    <t>WAW型微机控制电液伺服万能试验机；YAW型微机控制电液伺服压剪试验机；DLB型叠加式力标准机</t>
  </si>
  <si>
    <t>山东北辰机电设备股份有限公司</t>
  </si>
  <si>
    <t>60MW高压电极锅炉蓄；供热成套机组；全焊接板式换热器 BH系列；高效吸收式热泵机组 EHE系列；高压电机锅炉 BDG系列；长输供热中继站高承压高NTU大型板式热交换系统</t>
  </si>
  <si>
    <t>山东博泰电气有限公司</t>
  </si>
  <si>
    <t>电力变压器</t>
  </si>
  <si>
    <t>山东工将机械科技有限公司</t>
  </si>
  <si>
    <t>自硬砂再生处理自动化生产线；自硬砂混砂造型设备；智能化造型合箱浇注生产线；浇注工部智能化除尘除味系统</t>
  </si>
  <si>
    <t>山东国辰实业集团有限公司</t>
  </si>
  <si>
    <t>云智能互联网+大数据平台与5G远程维护运营平台；鑫国辰牌云智能一体化无人值守中水处理设备；可移动式生态载体黑臭水体处理装置；太阳能两级换储热装置；基于5G工业互联网技术的节能换热机组；耐高压换式换热器；5G云智能可移动能源换热站；高有机高氨氮废水智能处理装备</t>
  </si>
  <si>
    <t>山东国舜建设集团有限公司</t>
  </si>
  <si>
    <t>钢铁烧结机烟气脱硫、脱硝、除尘、减白智能化高效控制装备</t>
  </si>
  <si>
    <t>山东华昱压力容器股份有限公司</t>
  </si>
  <si>
    <t>负压热网加热器RJDW2200-3280-1.7/0.8-2；基于云技术的模块化智能换热机组及系统</t>
  </si>
  <si>
    <t>山东环投环境工程有限公司</t>
  </si>
  <si>
    <t>工业废水处理；焦化废水深度处理；净水处理；医疗废水处理；生活污水处理</t>
  </si>
  <si>
    <t>山东聚恒能源设备有限公司</t>
  </si>
  <si>
    <t>张夏水暖智能云控制换热站；聚恒新型节能换热器；聚恒节能环保余热回收器</t>
  </si>
  <si>
    <t>山东力建数控设备有限公司</t>
  </si>
  <si>
    <t>MX303E系列母线加工机；MX602K系列数控母线冲剪机；MX40Z系列数控母线折弯机</t>
  </si>
  <si>
    <t>山东鲁润热能科技有限公司</t>
  </si>
  <si>
    <t>LRGB高效高压节能型板式换热器；GBZS智能整体换热机组；JZMDN集装式智能换热站；LRJW热网加热器；GBZS智能换热机组；LRHB全焊接板式换热器、真空相变产品、真空相变换热系统、LRHQ 煤气/空气预热器</t>
  </si>
  <si>
    <t>山东明美数控机械有限公司</t>
  </si>
  <si>
    <t>铝型材三轴数控加工中心LCJG3-CNC-6000；铝型材重型数控双头精密切割锯LJZ2S-500*4200；铝型材任意角数控双头切割锯LJZ2R-CNC-500*6000；铝型材龙门四轴数控加工中心LM4-CNC-6000；数控高效精密锯切中心LJQZX-6000；铝门窗重型同步组角机MB-120B</t>
  </si>
  <si>
    <t>山东盛屹机电设备有限公司</t>
  </si>
  <si>
    <t>板式热交换器；换热机组；热交换器</t>
  </si>
  <si>
    <t>山东世光工业设备制造有限公司</t>
  </si>
  <si>
    <t>矿山专用加热设备；一体化预制泵站</t>
  </si>
  <si>
    <t>山东水龙王科技有限公司</t>
  </si>
  <si>
    <t>蓄冷罐；换热器；压力容器</t>
  </si>
  <si>
    <t>山东张夏水暖设备制造有限公司</t>
  </si>
  <si>
    <t>用于医药生物领域的节能新型加热器；用于化工分馏塔的节能新型换热的再沸器；苏氨酸碳源新能源加热器；新型智能知物云远程控制换热站；宽流道全焊接板式换热器</t>
  </si>
  <si>
    <t>中国石油集团济柴动力有限公司</t>
  </si>
  <si>
    <t>12V175电动钻机用高性能柴油机；JC15型柴油机；H16V190ZL型柴油机；H16V190燃气发动机、L20V190燃气发动机；S190船用柴油机</t>
  </si>
  <si>
    <t>大汉科技股份有限公司</t>
  </si>
  <si>
    <t>施工升降机（SC200系列）；塔式起重机（QTZ80、QTZ100、QTZ160）</t>
  </si>
  <si>
    <t>章丘区</t>
  </si>
  <si>
    <t>济南宝山石油设备有限公司</t>
  </si>
  <si>
    <t>泥浆泵；活塞总成；缸套；阀体总成；液力端总成</t>
  </si>
  <si>
    <t>济南第一机床有限公司</t>
  </si>
  <si>
    <t>MJ/MC系列数控车床及车削中心；MAL-700/MC(ATC)数控多轴车铣复合加工中心；J1VMC系列高速精密立式加工中心；J1RAL-P铝合金轮毂加工智能化生产线</t>
  </si>
  <si>
    <t>济南金淼机械制造有限公司</t>
  </si>
  <si>
    <t>湿式静电除尘器</t>
  </si>
  <si>
    <t>济南萨博特种汽车有限公司</t>
  </si>
  <si>
    <t>特种车辆；野战快速构工作业系统；野战供水站改进；野战给水综合保障方舱；野战给水综合保障方舱；工程兵仓库多功能保障车；高原军用气源车</t>
  </si>
  <si>
    <t>济南三科泵业有限公司</t>
  </si>
  <si>
    <t>RYB型熔盐轴流泵；YRY型熔盐液下泵；RYX型熔盐循环设备；高温熔盐循环加热设备</t>
  </si>
  <si>
    <t>济南鑫光试验机制造有限公司</t>
  </si>
  <si>
    <t>电液伺服万能试验机（WAW系列）；电子万能试验机（WDW系列）；动静万能试验机（WPW系列）；弹簧拉压试验机（TLS系列）；冲击试验机（JB系列）；压力试验机（YAW系列）；压剪试验机（YJW系列）；单空间拉力试验机；超高频电磁疲劳试验机；力标准机；线磨耗试验机</t>
  </si>
  <si>
    <t>济南誉腾工贸有限公司</t>
  </si>
  <si>
    <t>HDM12七轴数控打磨设备；ZDH1200焊接机床；SZ30数控钻床</t>
  </si>
  <si>
    <t>济南章力机械有限公司</t>
  </si>
  <si>
    <t>分体式高速数控钻床；分体式高速数控钻铣床；五轴龙门式高速数控钻铣床；定梁式高速数控钻铣床；重型高速数控钻铣床；圆管四轴数控钻床；四工位法兰/半轴数控钻铣床；卧式数控高速钻工床</t>
  </si>
  <si>
    <t>山东玻科数控设备有限公司</t>
  </si>
  <si>
    <t>LBP2000C中空玻璃生产线；ZDJ-20V全自动打胶机；DJJ05丁基胶涂布机；ZLZW02全自动铝条折弯机；ZFGJ02B型全自动分子筛灌装机</t>
  </si>
  <si>
    <t>山东布洛尔智能科技有限公司</t>
  </si>
  <si>
    <t>光纤激光切割机；精细等离子切割机</t>
  </si>
  <si>
    <t>山东丰汇设备技术有限公司</t>
  </si>
  <si>
    <t>超大型平头塔式起重机；QD型桥式起重机</t>
  </si>
  <si>
    <t>山东高斯达电梯有限公司</t>
  </si>
  <si>
    <t>住宅电梯；别墅电梯；乘客电梯；载货电梯；杂物电梯</t>
  </si>
  <si>
    <t>山东海福德机械有限公司</t>
  </si>
  <si>
    <t>三叶罗茨鼓风机（HSR系列）</t>
  </si>
  <si>
    <t>山东华东风机有限公司</t>
  </si>
  <si>
    <t>罗茨鼓风机HDSR50-350；磁悬浮高速离心鼓风机HMGB55-400；空气悬浮高速离心鼓风机HKB20-400；磁悬浮高速永磁同步电机HMG37KW-400KW；空气悬浮高速永磁同步电机20HP-400HP</t>
  </si>
  <si>
    <t>山东华凌电缆有限公司</t>
  </si>
  <si>
    <t>长寿命电线电缆；轨道交通电缆；汽车用线缆；挤包绝缘电力电缆；核电站控制电缆；核电站电力电缆；核电站仪表电缆等；装备配套线缆；绝缘电线；安装用线；工业装备用线束产品；拖链电缆拖链电缆；机器人电缆；KZY-BLT-1一次性口罩用鼻梁条；KZY-BLT-2型N95口罩用鼻梁条、KZY-BLT-3型N95口罩用鼻梁条</t>
  </si>
  <si>
    <t>山东华民钢球股份有限公司</t>
  </si>
  <si>
    <t>锻造耐磨钢球</t>
  </si>
  <si>
    <t>山东汇丰铸造科技股份有限公司</t>
  </si>
  <si>
    <t>起重用铸造卷筒</t>
  </si>
  <si>
    <t>山东金格瑞机械有限公司</t>
  </si>
  <si>
    <t>高效环模制粒机</t>
  </si>
  <si>
    <t>山东聚鑫集团钢结构有限公司</t>
  </si>
  <si>
    <t>钢结构、重钢结构</t>
  </si>
  <si>
    <t>山东聚鑫专用车制造有限公司</t>
  </si>
  <si>
    <t>新型智能城市渣土车</t>
  </si>
  <si>
    <t>山东凯越轨道交通电缆有限公司</t>
  </si>
  <si>
    <t>轨道交通用电缆（EN50264-2-1、EN50264-2-2、EN50264-3-1、EN50264-3-2、EN50306-2、EN50306-4）</t>
  </si>
  <si>
    <t>山东科华赛邦新材料股份有限公司</t>
  </si>
  <si>
    <t>新能源电池支架；工程及装备用线束保护性套管；复合材料建筑模板；高分子桥架；安全头盔；铁路轨道减震垫片；轨道交通用线束保护性套管</t>
  </si>
  <si>
    <t>山东美鹰食品设备有限公司</t>
  </si>
  <si>
    <t>食品设备；消毒设备；制冷设备；西厨设备</t>
  </si>
  <si>
    <t>山东明晟环保科技有限公司</t>
  </si>
  <si>
    <t>氨法脱硫除尘一体化技术装置</t>
  </si>
  <si>
    <t>山东纳诺新材料科技有限公司</t>
  </si>
  <si>
    <t>机械用人造花岗石产品</t>
  </si>
  <si>
    <t>山东汘沄智能科技股份有限公司</t>
  </si>
  <si>
    <t>超声波水表DN15-DN40</t>
  </si>
  <si>
    <t>山东瑞烨法兰有限公司</t>
  </si>
  <si>
    <t>铝合金法兰；碳钢法兰</t>
  </si>
  <si>
    <t>山东三牛机械集团股份有限公司</t>
  </si>
  <si>
    <t>NSR罗茨鼓风机、高智能空气悬浮鼓风机、第三代智能型罗茨鼓风机成套装备、SNLG系列无油螺杆鼓风机</t>
  </si>
  <si>
    <t>山东神舟制冷设备有限公司</t>
  </si>
  <si>
    <t>二氧化碳跨临界制冷机组；二氧化碳载冷/复叠制冷机组；超低温复叠制冷机组；高效低温盐水机组；并联机组</t>
  </si>
  <si>
    <t>山东省章丘鼓风机股份有限公司</t>
  </si>
  <si>
    <t>罗茨鼓风机（RR、ZG、ZR、ZZ、3H、L、MB、ZM型）；渣浆泵（TZJ型）；C型多级离心鼓风机</t>
  </si>
  <si>
    <t>山东双佳农牧机械科技有限公司</t>
  </si>
  <si>
    <t>钣金零部件</t>
  </si>
  <si>
    <t>山东银鹰炊事机械有限公司</t>
  </si>
  <si>
    <t>系列和面机；系列馒头机；系列切菜机；系列商用智能模块化面食绿色生产成套设备；系列智能切菜机；蔬菜切碎机；模块化智能净菜配菜成套设备</t>
  </si>
  <si>
    <t>山东宇龙机械有限公司</t>
  </si>
  <si>
    <t>颗粒机XGJ560；颗粒机设备；粉碎机；粉碎机设备；颗粒燃烧机；筛分设备；包装设备；颗粒机生产线；烘干机；木片机</t>
  </si>
  <si>
    <t>迅风电子股份有限公司</t>
  </si>
  <si>
    <t>电力一次设备；仪器仪表；电化学储能系统；新能源汽车充（换）电系统</t>
  </si>
  <si>
    <t>伊莱特能源装备股份有限公司</t>
  </si>
  <si>
    <t>73mm-16m系列环锻件；环形锻件77mm-16m；耐磨钢球20mm-180mm</t>
  </si>
  <si>
    <t>章丘丰源机械有限公司</t>
  </si>
  <si>
    <t>MVR压缩机；FSR罗茨风机</t>
  </si>
  <si>
    <t>中国重汽集团济南豪沃客车有限公司</t>
  </si>
  <si>
    <t>豪沃客车；客车底盘及零部件</t>
  </si>
  <si>
    <t>中国重汽集团济南商用车有限公司</t>
  </si>
  <si>
    <t xml:space="preserve">智能网联（新能源）重卡；斯太尔、金王子、汕德卡（牵引车、载货车、自卸车、搅拌车、专用车）、豪沃轻卡；新黄河系列整车和各类汽车零部件 </t>
  </si>
  <si>
    <t>中国重汽集团济南专用车有限公司</t>
  </si>
  <si>
    <t>洒水车；多功能抑尘车；纯电动清洗车</t>
  </si>
  <si>
    <t>好为尔机械（山东）有限公司</t>
  </si>
  <si>
    <t>水平切片机FQJ2-200-VII；滚粉机GFJ600-VII；上浆机（SJJ1000-V；NJJ1000-V）；上粉机（SFJ1000-V）；打浆机（DJJ100；DJJ200）；上面包屑机（SXJ1000-V）；全自动多功能成型机</t>
  </si>
  <si>
    <t>济阳区</t>
  </si>
  <si>
    <t>济南北方金锋锯业有限公司</t>
  </si>
  <si>
    <t>GZ5230S高精度立式数控带锯床；H-330数控高速带锯床；GS320双立柱数控带锯床</t>
  </si>
  <si>
    <t>济南高冠生物工程有限公司</t>
  </si>
  <si>
    <t>萨拉丁式制麦设备；全自动AR智能啤酒设备；智能精酿原浆啤酒灌装设备；生物发酵工程设备；订制啤酒精酿设备</t>
  </si>
  <si>
    <t>济南华北升降平台制造有限公司</t>
  </si>
  <si>
    <t>全自动剪叉式升降作业平台SJPTZX；四轮移动式SJPT、铝合金HJPT、固定式SJPT-GD、机器人SJPT、导轨式升降平台SJD</t>
  </si>
  <si>
    <t>济南金力液压有限公司</t>
  </si>
  <si>
    <t>“金力达”运马车</t>
  </si>
  <si>
    <t>济南金麒麟刹车系统有限公司</t>
  </si>
  <si>
    <t>乘用车车型和大部分商用车车型刹车片</t>
  </si>
  <si>
    <t>济南上华科技有限公司</t>
  </si>
  <si>
    <t>DTRO垃圾渗滤液处理设备；SCMVR悬浮分离蒸发器；DTRO反渗透处理装置</t>
  </si>
  <si>
    <t>山东矗峰重工机械有限公司</t>
  </si>
  <si>
    <t>全自行高空作业平台;高空作业平台CFPT；自行走剪叉式高空作业平台</t>
  </si>
  <si>
    <t>山东美诺邦马节能科技有限公司</t>
  </si>
  <si>
    <t>热泵热回收新风机组；新风换气机；热回收空气处理机组；离子液热回收新/排风机组</t>
  </si>
  <si>
    <t>山东欧菲特能源科技有限公司</t>
  </si>
  <si>
    <t>丹氟斯全配置压缩冷凝机组；风冷冷凝器；冷风机；螺杆压缩冷凝机组；涡旋压缩冷凝机组；活塞压缩冷凝机组；热泵果蔬烘干机</t>
  </si>
  <si>
    <t>山东七运集团有限公司</t>
  </si>
  <si>
    <t>液压升降平台</t>
  </si>
  <si>
    <t>山东四方钢管设备制造有限公司</t>
  </si>
  <si>
    <t>钢管轧机用高性能轧辊</t>
  </si>
  <si>
    <t>山东拓展智能装备制造有限公司</t>
  </si>
  <si>
    <t>摆杆式输送系统BG-250</t>
  </si>
  <si>
    <t>山东万斯达集团有限公司</t>
  </si>
  <si>
    <t>塔机；机床；立体车库</t>
  </si>
  <si>
    <t>山东祥辰科技集团有限公司</t>
  </si>
  <si>
    <t>植保巡检机器人；农林有害生物标准观测场；草地贪夜蛾智能诱控装备；害虫网络测控系统</t>
  </si>
  <si>
    <t>济南金孚瑞热能设备制造有限公司</t>
  </si>
  <si>
    <t>整装式冷水机房；整装式集成冷热源机房</t>
  </si>
  <si>
    <t>莱芜区</t>
  </si>
  <si>
    <t>济南金利源环保科技股份有限公司</t>
  </si>
  <si>
    <t>螺旋裹丝透水管；便携式高强度塑料盲沟</t>
  </si>
  <si>
    <t>济南莱芜区泰祥汽车部件科技有限公司</t>
  </si>
  <si>
    <t>新能源汽车智能空气悬架驱动系统总成</t>
  </si>
  <si>
    <t>济南鲁能开源铁塔有限公司</t>
  </si>
  <si>
    <t>输电线路铁塔；通信塔</t>
  </si>
  <si>
    <t>济南市阿波罗木塑复合材料有限公司</t>
  </si>
  <si>
    <t>木塑凉亭；军用发泡枕木；140*23火车货箱微发泡底板</t>
  </si>
  <si>
    <t>济南市白象科技发展有限公司</t>
  </si>
  <si>
    <t>室外、室内、泡沫消火栓；地下式、墙壁式消防水泵接合器；手提式干粉灭火器</t>
  </si>
  <si>
    <t>济南市莱芜中铁锻造有限公司</t>
  </si>
  <si>
    <t>起钉器；撬棍；石工凿</t>
  </si>
  <si>
    <t>莱芜环球汽车零部件有限公司</t>
  </si>
  <si>
    <t>凸轮轴C15；曲轴WS305(SF-549-7697)；曲轴GM454(80%状态)；曲轴SF-C-2500Q；曲轴GD3000；铣沉台系列法兰轴；QC系列凸轮轴；泵曲轴系列系列产品</t>
  </si>
  <si>
    <t>莱芜鲁衡电子有限公司</t>
  </si>
  <si>
    <t>电子汽车衡；物联网电子汽车衡；无人值守电子汽车衡</t>
  </si>
  <si>
    <t>莱芜鲁能开源集团电器有限公司</t>
  </si>
  <si>
    <t>智能模组化电能计量箱</t>
  </si>
  <si>
    <t>莱芜永驰橡塑有限责任公司</t>
  </si>
  <si>
    <t>模压多楔带PK、PJ系列产品</t>
  </si>
  <si>
    <t>山东阿尔普尔节能装备有限公司</t>
  </si>
  <si>
    <t>单机双级螺杆压缩超大型空气源热泵机组（AZ-5340W/DLTDA/160HP）</t>
  </si>
  <si>
    <t>山东奔速电梯股份有限公司</t>
  </si>
  <si>
    <t>TKJ(TKWJ)客梯；THJ(THWJ)货梯；新型高速永磁同步电梯曳引机（4m/s型）</t>
  </si>
  <si>
    <t>山东超万采暖设备有限公司</t>
  </si>
  <si>
    <t>家用智能数控环保锅炉NQ-12C；多功能生物质炊事烤火炉CWKH9.3-IV；生物质颗粒炊事水暖炉CWSN-S8-100</t>
  </si>
  <si>
    <t>山东春雨节水灌溉设备有限公司</t>
  </si>
  <si>
    <t>128腔全热流道扁平灌水器模具；双色压力补偿灌水器</t>
  </si>
  <si>
    <t>山东大侨发展股份有限公司</t>
  </si>
  <si>
    <t>高效精密超高速立式加工中心；高精度数控立式龙门加工中心</t>
  </si>
  <si>
    <t>山东大众机械制造股份有限公司</t>
  </si>
  <si>
    <t>PC200驱动轮；PC200引导轮</t>
  </si>
  <si>
    <t>山东地矿慧通特种轮胎有限公司</t>
  </si>
  <si>
    <t>铲运机轮胎系列；宽体车轮胎系列；矿用填充胎系列；叉车胎系列；轮式挖掘机轮胎系列；滑移车辆轮胎；压路机轮胎；实心轮胎</t>
  </si>
  <si>
    <t>山东东岳永盛车桥股份有限公司</t>
  </si>
  <si>
    <t>小东风驱动桥；1088驱动桥</t>
  </si>
  <si>
    <t>山东丰田节水器材股份有限公司</t>
  </si>
  <si>
    <t>水肥一体机/8DGDD-45Z；PVC管；PE管</t>
  </si>
  <si>
    <t>山东盖伊尔智能电气有限公司</t>
  </si>
  <si>
    <t>气保焊机NBC-270；手工气保焊机NBC-350/500；成套开关设备消防系统GXF；LED节能防爆灯  GYR-FB-13-LED-400 220V 400W</t>
  </si>
  <si>
    <t>山东国基泰祥汽车部件有限公司</t>
  </si>
  <si>
    <t>空气悬架桥</t>
  </si>
  <si>
    <t>山东海纳齿轮桥箱有限公司</t>
  </si>
  <si>
    <t>轻、重卡车桥用齿轮</t>
  </si>
  <si>
    <t>山东豪驰智能汽车有限公司</t>
  </si>
  <si>
    <t>橙仕01单排封闭货车；橙仕01双排封闭货车；橙仕X2单排厢式运输车；橙仕X2单排栏板微卡；橙仕X2二类底盘；橙仕01治安巡逻车；橙仕X2消防车；橙仕清扫车</t>
  </si>
  <si>
    <t>山东黑旋风锯业有限公司</t>
  </si>
  <si>
    <t>硬质合金锯片基体；铁工冷锯</t>
  </si>
  <si>
    <t>山东恒威电力设备有限公司</t>
  </si>
  <si>
    <t>非晶合金变压器</t>
  </si>
  <si>
    <t>山东汇金股份有限公司</t>
  </si>
  <si>
    <t>汽车差速器；钢背（TS588/TS122/TS399/TS566/TS588A/TS588B）；湿式报警阀（ZSFZ 100/150/200）</t>
  </si>
  <si>
    <t>山东九佳紧固件股份有限公司</t>
  </si>
  <si>
    <t>高强度紧固件：组合螺母、底盘系列车轮系列、发动机系列及高端装备用非标异形件</t>
  </si>
  <si>
    <t>山东莱锻机械股份有限公司</t>
  </si>
  <si>
    <t>管模、轧辊、吊钩、风电主轴、H13模具钢、石油配件、汽车配件等各类锻件</t>
  </si>
  <si>
    <t>山东莱芜电瓷有限公司</t>
  </si>
  <si>
    <t>复合绝缘氧化锌避雷器HY5WS-17/50；复合绝缘子FXBW-10/70；盘形悬式瓷绝缘子U70B/146</t>
  </si>
  <si>
    <t>山东莱芜煤矿机械有限公司</t>
  </si>
  <si>
    <t xml:space="preserve">PY系列加压过滤机；系列破碎机；系列压滤机；调车绞车；永磁电动滚筒；烧结机系列 </t>
  </si>
  <si>
    <t>山东朗进科技股份有限公司</t>
  </si>
  <si>
    <t>变频节能轨道车辆空调机组；X12新能源大巴车一体化综合热管理系统</t>
  </si>
  <si>
    <t>山东力创电气有限公司</t>
  </si>
  <si>
    <t>太阳能光伏智能路灯、庭院灯系列；LED高顶灯系列；矿灯系列；矿用隔爆型系列；矿用隔爆兼本安型：通讯声光信号器KXH127、XBH127T(A)；数显通讯声光信号器KTZ108-127、声光信号控制箱KXB127</t>
  </si>
  <si>
    <t>山东茂盛管业有限公司</t>
  </si>
  <si>
    <t>预制直埋节能保温管及管件</t>
  </si>
  <si>
    <t>山东能源重装集团莱芜装备制造有限公司</t>
  </si>
  <si>
    <t>矿用单体液压支柱；液压支架千斤顶；液压支架双伸缩立柱；液压支架单伸缩立柱；橡胶面整芯阻燃输送带 ；塑料整芯阻燃输送带；煤矿用钢丝绳芯阻燃输送带；矿用液压推溜器；三用阀；矿用液压切顶支柱等矿用支护产品</t>
  </si>
  <si>
    <t>山东胜沃塑料机械科技有限公司</t>
  </si>
  <si>
    <t>致胜伺服三板注塑机系列；长胜大型二板注塑机系列；和胜油电混合注塑机系列；捷胜双缸高速注塑机系列；致胜伺服快速注塑机系列</t>
  </si>
  <si>
    <t>山东泰莱电气股份有限公司</t>
  </si>
  <si>
    <t>油浸电工钢带三相配电变压器（S13-M.RL系列）；非晶油浸合金三相配电变压器（SBH15-M系列）</t>
  </si>
  <si>
    <t>山东威马泵业股份有限公司</t>
  </si>
  <si>
    <t>强制气举采油系统；智能化潜油直线电机采油系统</t>
  </si>
  <si>
    <t>山东易正机械有限公司</t>
  </si>
  <si>
    <t>收割机动力输出离合器；传动齿轮箱</t>
  </si>
  <si>
    <t>山东振泰线缆股份有限公司</t>
  </si>
  <si>
    <t>绝缘电线；中低压电力电缆；控制电缆</t>
  </si>
  <si>
    <t>山东正泰电缆有限公司</t>
  </si>
  <si>
    <t>35KV及以下挤包绝缘压电力电缆；110KV高压电力电缆</t>
  </si>
  <si>
    <t>中瑞华特（济南）消防科技有限公司</t>
  </si>
  <si>
    <t>水系灭火剂（S-3-AB、S-6-AB、S-100-AB）</t>
  </si>
  <si>
    <t>金雷科技股份公司</t>
  </si>
  <si>
    <t>风电主轴（1-6MW)</t>
  </si>
  <si>
    <t>钢城区</t>
  </si>
  <si>
    <t>山东岱荣节能环保科技有限公司</t>
  </si>
  <si>
    <t>余热锅炉</t>
  </si>
  <si>
    <t>山东亨格尔制造有限责任公司</t>
  </si>
  <si>
    <t>汽车变速箱齿轮及齿轮轴</t>
  </si>
  <si>
    <t>山东汇锋传动股份有限公司</t>
  </si>
  <si>
    <t>车辆车轴8536081；驱动桥半轴101176</t>
  </si>
  <si>
    <t>山东润金重工科技有限公司</t>
  </si>
  <si>
    <t>高端精密轴承；轴类锻件</t>
  </si>
  <si>
    <t>山东温岭精锻科技有限公司</t>
  </si>
  <si>
    <t>汽车驱动桥螺旋锥齿轮；螺旋锥齿轮组合锻件24036NC1140；高性能10吋公铁两用车车轮</t>
  </si>
  <si>
    <t>山东中兴汽车零部件有限公司</t>
  </si>
  <si>
    <t>凸轮轴</t>
  </si>
  <si>
    <t>济南汇九泵业有限公司</t>
  </si>
  <si>
    <t>二级平衡机构产品</t>
  </si>
  <si>
    <t>平阴县</t>
  </si>
  <si>
    <t>济南汇九齿轮有限公司</t>
  </si>
  <si>
    <t>发动机用传动齿轮产品；分动箱用传动齿轮产品</t>
  </si>
  <si>
    <t>济南汇九精密锻造有限公司</t>
  </si>
  <si>
    <t>分动箱差速器总成</t>
  </si>
  <si>
    <t>济南汇源齿轮有限公司</t>
  </si>
  <si>
    <t>新能源客车驱动桥用螺旋锥齿轮产品</t>
  </si>
  <si>
    <t>济南迈克阀门科技有限公司</t>
  </si>
  <si>
    <t>软密封闸阀Z41X PN16（DN50 、DN80、DN100、DN150、DN200、DN250、DN300）</t>
  </si>
  <si>
    <t>济南实达紧固件有限公司</t>
  </si>
  <si>
    <t>六角法兰面螺栓；半圆头椭圆颈螺栓；六角头螺栓；U型螺栓；木螺钉；方头螺栓；T型螺栓；犁型螺栓；马车螺栓</t>
  </si>
  <si>
    <t>玫德集团有限公司</t>
  </si>
  <si>
    <t>玛钢管件；沟槽管件；阀门；电力金具</t>
  </si>
  <si>
    <t>山东华通汽车模塑科技有限公司</t>
  </si>
  <si>
    <t>汽车膨胀水箱</t>
  </si>
  <si>
    <t>山东擎雷环境科技股份有限公司</t>
  </si>
  <si>
    <t>螺旋缠绕换热器</t>
  </si>
  <si>
    <t>山东中琦环保设备制造有限公司</t>
  </si>
  <si>
    <t>高温复合滤筒尘硝硫协同脱除装备</t>
  </si>
  <si>
    <t>济南爱我本克网络科技有限公司</t>
  </si>
  <si>
    <t>绿色智能干扰器</t>
  </si>
  <si>
    <t>商河县</t>
  </si>
  <si>
    <t>济南华庆农业机械科技有限公司</t>
  </si>
  <si>
    <t>大蒜播种机</t>
  </si>
  <si>
    <t>济南华信自动化工程有限公司</t>
  </si>
  <si>
    <t>高精度气体设备；高效净化除尘设备</t>
  </si>
  <si>
    <t>济南马世基智能环保科技有限公司</t>
  </si>
  <si>
    <t>新能源汽车电缆；5G通讯电缆；盾构机电缆；航空航天电缆；地铁电缆</t>
  </si>
  <si>
    <t>济南西格玛数控设备有限公司</t>
  </si>
  <si>
    <t>铝型材数控锯切中心LJQZ-CNC-6800B；塑料门窗自动焊接清理生产线SHQMXJ03B</t>
  </si>
  <si>
    <t>山东邦迈智能科技有限公司</t>
  </si>
  <si>
    <t>高效快速掘进后配套大跨距物料转运系统；EML360系列连续采煤机；CMM2-27煤矿用液压锚杆钻车；MZHB5-1200/27 煤矿用锚杆转载机组</t>
  </si>
  <si>
    <t>山东高速新材料科技有限公司</t>
  </si>
  <si>
    <t>CRB600H高延型冷轧带肋钢筋；CRB600H高延型冷轧带肋钢筋焊网；CRB600H热缩套管钢筋</t>
  </si>
  <si>
    <t>山东华宁电伴热科技有限公司</t>
  </si>
  <si>
    <t>耐腐伴热采样复合管</t>
  </si>
  <si>
    <t>山东天时利智能科技有限公司</t>
  </si>
  <si>
    <t>IC卡智能冷水表</t>
  </si>
  <si>
    <t>国网智能科技股份有限公司</t>
  </si>
  <si>
    <t>室外巡检机器人LER-3000C；变电站室内轨道式智能巡检机器人LES-2110A；隧道及综合管廊巡检机器人LTR-2100</t>
  </si>
  <si>
    <t>高新区</t>
  </si>
  <si>
    <t>济南阿尔瓦仪器有限公司</t>
  </si>
  <si>
    <t>阿尔瓦F系列粗纤维测定仪；KN系列凯氏定氮仪器</t>
  </si>
  <si>
    <t>济南奥美联亚工矿设备有限公司</t>
  </si>
  <si>
    <t>井工矿实心填充车轮总成（1525×660-25）；重载特种车辆行走部件总成</t>
  </si>
  <si>
    <t>济南巴克超声波科技有限公司</t>
  </si>
  <si>
    <t>多工位真空超声全自动碳氢清洗机（BK-3045RYH）</t>
  </si>
  <si>
    <t>济南邦德激光股份有限公司</t>
  </si>
  <si>
    <t>邦德激光s4020 3万瓦超高功率智能激光切割机s4020</t>
  </si>
  <si>
    <t>济南恒誉环保科技股份有限公司</t>
  </si>
  <si>
    <t>工业连续化污油泥裂解生产线；工业连续化废轮胎裂解生产线；工业连续化废塑料裂解生产线；工业连续化危废裂解生产线</t>
  </si>
  <si>
    <t>济南金威刻科技发展有限公司</t>
  </si>
  <si>
    <t>智能光纤激光切割设备；大包围双平台智能光纤激光切割机（LF3015G）；单丝杠低功耗多材质激光切割机（LC1325M）；大型智能管材光纤激光切割机（LF60M）；第一代激光制片分切一体机；PI覆盖膜精密切割机；皮秒玻璃切割机</t>
  </si>
  <si>
    <t>济南品脉数控设备有限公司</t>
  </si>
  <si>
    <t>定制化板式家具智能生产流水线PM-P5-1325-121</t>
  </si>
  <si>
    <t>济南轻骑标致摩托车有限公司</t>
  </si>
  <si>
    <t>摩托车（姜戈150  QP150T-2）</t>
  </si>
  <si>
    <t>济南轻骑大韩摩托车有限公司</t>
  </si>
  <si>
    <t xml:space="preserve">摩托车（JV300DR QM300、JV250DR QM250-6）   </t>
  </si>
  <si>
    <t>济南轻骑铃木摩托车有限公司</t>
  </si>
  <si>
    <t>摩托车UE125、UY125T、UU125T-2、GSX150F</t>
  </si>
  <si>
    <t>济南天辰铝机股份有限公司</t>
  </si>
  <si>
    <t>轨道交通用大型铝材构件数控龙门加工中（LGZS25012）；铝模板加工智能生产线（LMBF-600x3500）；门窗智能生产线（LMCQ-MES-2200x3000）；单料锯切中心（LJVE-CNC-6000）；铝门窗数控四头组角生产线（LM4XA-CNC-100x2200x3000）</t>
  </si>
  <si>
    <t>济南天辰试验机制造有限公司</t>
  </si>
  <si>
    <t>电子万能试验机</t>
  </si>
  <si>
    <t>济南微纳颗粒仪器股份有限公司</t>
  </si>
  <si>
    <t>Winner311XP喷雾激光粒度分析仪；Winner319工业喷雾激光粒度仪；Winner2308智能型干湿一体激光粒度仪</t>
  </si>
  <si>
    <t>济南沃特佳环境技术股份有限公司</t>
  </si>
  <si>
    <t>膜生物反应器；多介质过滤器（MMF）；超滤（UF）.反渗透装置（RO）；电去离子装置（EDI）；电渗析（EDR）；离子交换设备</t>
  </si>
  <si>
    <t>济南新天科技有限公司</t>
  </si>
  <si>
    <t>全封闭交换式光纤切割机；一种侗心轮升降式万瓦级光纤激光切割机；光纤手持焊接机XTW-1000；激光清洗机XTL-QX100；智能激光标记机XTL-F30；专业光纤激光切管机；XTC-2060G交换平台光纤激光切管机；XTC-F1530H开放式光纤激光切割机</t>
  </si>
  <si>
    <t>济南鑫捷瑞电气有限公司</t>
  </si>
  <si>
    <t>支持视觉定位的全自动柔性锁丝机</t>
  </si>
  <si>
    <t>济南星辉数控机械科技有限公司</t>
  </si>
  <si>
    <t>ES橱柜门专用加工中心；EHS六面钻加工中心；EP-E标准电子锯系列；EF783柔性智能履带式封边机；E4系列重型数控开料带贴标机</t>
  </si>
  <si>
    <t>济南易恒技术有限公司</t>
  </si>
  <si>
    <t>第三代汽车轮毂单元装配检测线；在线移动式汽车流体加注设备</t>
  </si>
  <si>
    <t>济南翼菲自动化科技有限公司</t>
  </si>
  <si>
    <t>轻量级高速工业机器人；高速并联机器人</t>
  </si>
  <si>
    <t>凯丰智慧（山东省）市政工程有限公司</t>
  </si>
  <si>
    <t>非开挖设备</t>
  </si>
  <si>
    <t>兰剑智能科技股份有限公司</t>
  </si>
  <si>
    <t>3D货到人智能物流装备储分一体系统；蜂巢式订单储分一体系统</t>
  </si>
  <si>
    <t>美核电气（济南）股份有限公司</t>
  </si>
  <si>
    <t>核电站乏燃料池液位温度测量仪表；1E级热扩散式质量流量计</t>
  </si>
  <si>
    <t>山东艾诺仪器有限公司</t>
  </si>
  <si>
    <t>交流电源供应器（ANF系列）；飞机地面静变电源（AN17系列、AN528系列、ANCP系列）；新能源测试产品（ANEV系列、ANEL系列）；可编程直流电源（AN51系列、AN53系列）</t>
  </si>
  <si>
    <t>山东爱普电气设备有限公司</t>
  </si>
  <si>
    <t>Blokset型环控电控柜；盾构机专用智能箱式变电站</t>
  </si>
  <si>
    <t>山东奥美环境股份有限公司</t>
  </si>
  <si>
    <t>焦化脱硫废液精制盐系统</t>
  </si>
  <si>
    <t>山东奥诺能源科技股份有限公司</t>
  </si>
  <si>
    <t>流化床造粒机</t>
  </si>
  <si>
    <t>山东奥太电气有限公司</t>
  </si>
  <si>
    <t>焊接机器人系列产品；逆变式弧焊机系列产品；专用汽车智能焊接机器人生产线（ATR-ZYC）；焊接机器人工作站（M10iD/8L）</t>
  </si>
  <si>
    <t>山东北国发展集团有限公司</t>
  </si>
  <si>
    <t>新型危废终端干化处理设备（BGZ-QY）</t>
  </si>
  <si>
    <t>山东北仁汇智能源发展有限公司</t>
  </si>
  <si>
    <t>智能烟感；独立式光电感烟火灾探测报警器</t>
  </si>
  <si>
    <t>山东博硕自动化技术有限公司</t>
  </si>
  <si>
    <t>博硕BCS7预拌砼集中控制和监控管理系统；博硕BS1200预拌砼生产监控和管理系统；混凝土搅拌站控制系统</t>
  </si>
  <si>
    <t>山东电工电气集团新能科技有限公司</t>
  </si>
  <si>
    <t>电动汽车交流充电桩；智能一体化充电桩；精细无功补偿装置；台区智能融合终端；一二次融合成套柱上断路器；物联网通信单元</t>
  </si>
  <si>
    <t>山东电工电气集团智能电气有限公司</t>
  </si>
  <si>
    <t>配电变压器；精细无功补偿装置；台区智能融合终端；一二次融合成套柱上断路器；物联网通信单元</t>
  </si>
  <si>
    <t>山东恒瑞德电力设备有限公司</t>
  </si>
  <si>
    <t>低压开关柜、YB-12高低压预装式变电站、HDR-SRM-12全绝缘全封闭充气式环网开关设备、HRDF低压电缆分支箱、XL低压动力柜、低压抽出式开关柜（MNS）</t>
  </si>
  <si>
    <t>山东华特环保科技有限公司</t>
  </si>
  <si>
    <t>干式脱硫及低温无氨催化脱硝一体化系统装备</t>
  </si>
  <si>
    <t>山东华特智慧科技有限公司</t>
  </si>
  <si>
    <t>5G遥测终端机；水资源税数据终端；雷达水位计；雷达流速仪；雷达流量计</t>
  </si>
  <si>
    <t>山东华天电气有限公司</t>
  </si>
  <si>
    <t>有源电力滤波器（HTQF）；动态无功补偿装置（HTEQ）；静止无功发生器（HTSVG）；智能电能质量优化装置（HTSPO）；再生制动能量逆变回馈装置（HTRF）</t>
  </si>
  <si>
    <t>山东华伟液压科技有限公司</t>
  </si>
  <si>
    <t>HGP2063/a2040B齿轮泵</t>
  </si>
  <si>
    <t>山东蓝孚高能物理技术股份有限公司</t>
  </si>
  <si>
    <t>高能电子直线加速器（VF-ProAcc-10/20）</t>
  </si>
  <si>
    <t>山东镭鸣数控激光装备有限公司</t>
  </si>
  <si>
    <t>高功率自动消隙传动装置激光切割装备</t>
  </si>
  <si>
    <t>山东骊久建筑机器人有限公司</t>
  </si>
  <si>
    <t>基于人工智能的装配式建筑用混凝土布料机器人/LJR001型</t>
  </si>
  <si>
    <t>山东量子科学技术研究院有限公司</t>
  </si>
  <si>
    <t>量子密钥生成终端；量子密钥管理机；高速量子密钥生成终端；量子密钥管理机</t>
  </si>
  <si>
    <t>山东鲁软数字科技有限公司</t>
  </si>
  <si>
    <t>输电线路可视化在线监测装置；电动汽车直流充电机；配电自动化终端；电动汽车直流充电机；配电自动化终端；输电线路可视化在线监测装置</t>
  </si>
  <si>
    <t>山东仁科测控技术有限公司</t>
  </si>
  <si>
    <t>虫情测报仪；动力环境监控系统</t>
  </si>
  <si>
    <t>山东赛克赛斯氢能源有限公司</t>
  </si>
  <si>
    <t>纯水电解制氢设备（QLS-H50型）；纯水电解制氢浓缩氘氚设备（QLS-M100型）；QL型氢气发生器（QL-300，QL-500，QL-1000）</t>
  </si>
  <si>
    <t>山东山大华天科技集团股份有限公司</t>
  </si>
  <si>
    <t>有源电力滤波器（HTQF）；动态无功补偿装置（HTEQ）；再生制动能量逆变回馈装置（HTRF）；应急电源（HT-D）；消防应急疏散指示系统（HT-C）；UPS电源（ONH.ONL）</t>
  </si>
  <si>
    <t>山东深蓝机器股份有限公司</t>
  </si>
  <si>
    <t>缠绕包装机</t>
  </si>
  <si>
    <t>山东省四方技术开发集团有限公司</t>
  </si>
  <si>
    <t>钢管矫直辊；ERW焊接钢管轧辊等钢管和冷弯型钢轧机用新型轧辊等工模具</t>
  </si>
  <si>
    <t>山东天力能源股份有限公司</t>
  </si>
  <si>
    <t>高效节能干燥设备；内加热流化床干燥系统；蒸汽回转干燥系统；高温回转焙烧系统；旋转闪蒸干燥系统；双轴桨叶干燥机</t>
  </si>
  <si>
    <t>山东翔宇航空技术服务有限责任公司</t>
  </si>
  <si>
    <t>飞机安全带（18-01-7001SXY）；热交换器芯体（RX182820PY、2305560-1）；再循环气滤等航空零部件</t>
  </si>
  <si>
    <t>山东小鸭集团洗涤机械有限公司</t>
  </si>
  <si>
    <t>全自动洗脱机；全自动烘干机；全自动折叠机；烫平机；隔离式洗脱机；石油干洗机；四氯乙烯干洗机；全自动堆码机；送布机；工业烘鞋机；全自动洗脱烘一体机；消防用烘干箱；双扉卫生隔离式洗脱机</t>
  </si>
  <si>
    <t>山东小鸭精工机械有限公司</t>
  </si>
  <si>
    <t>轻量化高强度无内胎车轮自动化生产线（XYCL-350B）；大型农、林机械用自动化轮辋生产线（XY-N2019-R1000）；汽车模具、车轮模具、车轮自动化设备和汽车零部件产品、基于物联网的智能柔性乘用车轮毂生产线</t>
  </si>
  <si>
    <t>山东小鸭冷链有限公司</t>
  </si>
  <si>
    <t>立式冷冻冷藏展示柜；柜台式展示柜；岛式冷冻展示柜；便利店柜；无人售货机；组合式岛柜</t>
  </si>
  <si>
    <t>山东小鸭新能源科技有限公司</t>
  </si>
  <si>
    <t>空气热能泵；生物质能燃烧设备；制冷设备及配件；紧凑式/分体式家用太阳能热水器；太阳能热水系统</t>
  </si>
  <si>
    <t>山东中车风电有限公司</t>
  </si>
  <si>
    <t>风力发电机组</t>
  </si>
  <si>
    <t>水发环境科技股份有限公司</t>
  </si>
  <si>
    <t>膜法水处理设备；多介质过滤器（MMF）；膜生物反应器（MBR）</t>
  </si>
  <si>
    <t>太重集团榆次液压工业（济南）有限公司</t>
  </si>
  <si>
    <t>步进式加热炉能量回收与再利用节能系统</t>
  </si>
  <si>
    <t>济南夫驰科技有限公司</t>
  </si>
  <si>
    <t>闸板阀</t>
  </si>
  <si>
    <t>新旧动能转换先行区</t>
  </si>
  <si>
    <t>电子信息类</t>
  </si>
  <si>
    <t>瑞泉手持抄表系统V1.0；瑞泉GPRS水表远传抄表系统V1.0；瑞泉GPRS水表远传抄表系统V1.0；瑞泉反射湿式直读水表嵌入式控制系统V1.0；瑞泉NB-IOT物联网水表嵌入式控制系统V1.0</t>
  </si>
  <si>
    <t>山东鸿业信息科技有限公司</t>
  </si>
  <si>
    <t>社会治安综合治理平台V1.0；案件质量预检系统；案件质量评查系统；检察数据统计分析平台；行政审批人工智能流程再造系统</t>
  </si>
  <si>
    <t>山东巨洋神州科技发展有限公司</t>
  </si>
  <si>
    <t>巨洋微间距LED显示系统Px.ym；巨洋激光DLP显示墙VCVS-xxxxmny；巨洋光纤分布式图像处理器系统；巨洋大数据可视化平台V1.0</t>
  </si>
  <si>
    <t>山东省计量科学研究院</t>
  </si>
  <si>
    <t>蒙特卡洛法不确定度评定软件V1.0</t>
  </si>
  <si>
    <t>山东省医药卫生科技信息研究所</t>
  </si>
  <si>
    <t>医药卫生学术信息推送系统V1.0</t>
  </si>
  <si>
    <t>山东顺国电子科技有限公司</t>
  </si>
  <si>
    <t>大数据平台软件V1.0</t>
  </si>
  <si>
    <t>山东炫火信息技术有限公司</t>
  </si>
  <si>
    <t>智慧戒毒综合业务管理平台V1.0；炫火育新网教育平台系统；炫火法律援助办案管理V2.0</t>
  </si>
  <si>
    <t>山东英网移动信息科技有限公司</t>
  </si>
  <si>
    <t>刷脸支付收银终端设备</t>
  </si>
  <si>
    <t>山东云天安全技术有限公司</t>
  </si>
  <si>
    <t>昊天工控蜜罐系统；昊天UHC安全审计防护系统；昊天工业安全监测与态势感知平台</t>
  </si>
  <si>
    <t>山东臻火信息科技有限公司</t>
  </si>
  <si>
    <t>智慧检狱通平台V1.1；一村（社区）一法律顾问系统V1.0</t>
  </si>
  <si>
    <t>山东政通科技发展有限公司</t>
  </si>
  <si>
    <t>公共法律服务系统V1.0</t>
  </si>
  <si>
    <t>山东中创软件工程股份有限公司</t>
  </si>
  <si>
    <t>中创软件基于互联网大数据的风险预警系统软件 V1.0；中创软件金融租赁业务管理系统软件V7.0</t>
  </si>
  <si>
    <t>山东中创软件商用中间件股份有限公司</t>
  </si>
  <si>
    <t>中创高速公路联网收费运营监测平台软件V2.0；中创统一监管平台V2.1</t>
  </si>
  <si>
    <t>山东中网云安智能科技有限公司</t>
  </si>
  <si>
    <t>中网安全隔离单向光闸系统X-UGAP-FT/V6.0；  ；中网云安防火墙NCS-FW-FT/V2.0； ；中网安全隔离网闸系统X-GAP-FT/V7.0；</t>
  </si>
  <si>
    <t>卓华光电科技集团有限公司</t>
  </si>
  <si>
    <t>COB封装微间距LED显示屏-黑水晶系列；微间距LED显示屏-黑珍珠系列；分布式显控系统-ZHVCON系列</t>
  </si>
  <si>
    <t>济南比木数模软件科技有限公司</t>
  </si>
  <si>
    <t>BIM XP参数化建模云平台V3.10</t>
  </si>
  <si>
    <t>济南云拓互动传媒有限公司</t>
  </si>
  <si>
    <t>汽车大数据（cbd）服务平台；粉丝营销小程序管理系统；汽车厂商经销商管理系统；VR智能数字营销系统；基于区块链技术的优惠券系统；CTI项目维护统计工具管理系统；汽车3D模型实时渲染系统</t>
  </si>
  <si>
    <t>山东秋淇分析仪器有限公司</t>
  </si>
  <si>
    <t>秋淇智能控制系统（QICS）软件平台V1.0</t>
  </si>
  <si>
    <t>山东润一智能科技有限公司</t>
  </si>
  <si>
    <t>医卓通2.0(PC端)</t>
  </si>
  <si>
    <t>山东特检鲁安工程技术服务有限公司</t>
  </si>
  <si>
    <t>重点用能单位能耗在线监测系统V1.0；气瓶质量安全追溯系统V1.0；特种设备健康监测管理系统；重点工业设备上云解决方案应用推广公共服务平台</t>
  </si>
  <si>
    <t>山东鹰格信息工程有限公司</t>
  </si>
  <si>
    <t>鹰格工程项目管理系统软件V1.0；智慧路桥监测综合管理云平台V1.0</t>
  </si>
  <si>
    <t>山东御家汇信息科技有限公司</t>
  </si>
  <si>
    <t>基于人工智能算法的供需精准对接服务平台；企业云办公安全管理一体化平台V1.0</t>
  </si>
  <si>
    <t>山东智汇云建筑信息科技有限公司</t>
  </si>
  <si>
    <t>智慧建设BIM协同管理云平台系统软件V1.0</t>
  </si>
  <si>
    <t>拓锐科技有限公司（原名“山东海联讯信息科技有限公司”）</t>
  </si>
  <si>
    <t>数据基础运维支撑应用平台</t>
  </si>
  <si>
    <t>中协通通信技术有限公司</t>
  </si>
  <si>
    <t>协通高层次人才精准服务大数据应用信息管理平台V1.0</t>
  </si>
  <si>
    <t>济南赛英立德电子信息股份有限公司</t>
  </si>
  <si>
    <t>建筑节能控制系统；SL8623网关；传感器：SL8405人数传感器、SL8406标准型感应照度传感器；控制器：SL8630网络节能控制器、SL8631网络节能控制器</t>
  </si>
  <si>
    <t>山东开创云计算有限公司</t>
  </si>
  <si>
    <t>开创云粉料仓拌合站智能管控系统；云+水务平台软件系统V1.0</t>
  </si>
  <si>
    <t>济南平祥电子科技有限公司</t>
  </si>
  <si>
    <t>身份认证、门禁、停车、梯控、访客、通道、消费等一卡通产品</t>
  </si>
  <si>
    <t>山东德源电力科技股份有限公司</t>
  </si>
  <si>
    <t>物联网断路器（DYM8E-250M/3 (3P,250A)(W)）；末端计量采集感知单元（DCZL23-DY501-J3I100A）；物联网计量箱（DYW-SXD2 单相4表位）；三相换相开关-主控器（DY-DLSW-II (-400)）；三相换相开关-换相器（DY-DLSW(-120A)）；用电现场综合测试仪（DCZL23-SS502）</t>
  </si>
  <si>
    <t>通用技术集团工程设计有限公司</t>
  </si>
  <si>
    <t>基于精细地质模型的开采沉陷预计系统V1.1</t>
  </si>
  <si>
    <t>济南作为科技有限公司</t>
  </si>
  <si>
    <t>锅炉主要受热面超前诊断分析系统V1.0；智能环保云管理平台V1.0</t>
  </si>
  <si>
    <t>山东大齐通信电子有限公司</t>
  </si>
  <si>
    <t>KTC118矿用通信控制系统；KT507矿用广播通信系统；KJD127矿用隔爆兼本安型计算机；KBA127（A、B)矿用隔爆建本安型摄像仪</t>
  </si>
  <si>
    <t>山东轻扫云科技集团有限公司</t>
  </si>
  <si>
    <t>智能名片管理系统V1.0；智能名片企业管理系统V1.0</t>
  </si>
  <si>
    <t>山东申启信息技术有限公司</t>
  </si>
  <si>
    <t>汉甲电子文档安全管理系统V5.0</t>
  </si>
  <si>
    <t>山东特联信息科技有限公司</t>
  </si>
  <si>
    <t>电梯维保移动终端APP软件V1.0；电梯应急救援指挥系统V1.0；智慧电梯云平台；气瓶物联网动态管理系统V1.0；气瓶充装管理移动端系统V1.0；气瓶标签；LNG车用气瓶自动充装控制系统V1.0；危险化学品罐车物联网管理系统V1.0</t>
  </si>
  <si>
    <t>山东新潮信息技术有限公司</t>
  </si>
  <si>
    <t>潮汐网络空间测绘平台V1.0</t>
  </si>
  <si>
    <t>济南奥图科技有限责任公司</t>
  </si>
  <si>
    <t>端拾器；AWIZ车间设备信息管理系统；AWIZ冲压线权限管理系统；AWIZ热成型线红外分析系统；AWIZ车间生产效率分析系统；AWIZ吊弦参数自动分发系统；质量追溯系统；设备管理系统；矩管激光切割焊接线；轮辋轮辐热成形自动化系统</t>
  </si>
  <si>
    <t>钢铝材智能拆垛分张系统；钢铝材冲压件智能制造系统；汽车纵梁冲压成形智能制造系统</t>
  </si>
  <si>
    <t>山东金拓热能科技有限公司</t>
  </si>
  <si>
    <t>换热机组智慧供热监控云平台系统；智能控制系统；智能换热机组</t>
  </si>
  <si>
    <t>山东博奥斯能源科技有限公司</t>
  </si>
  <si>
    <t>变频电源</t>
  </si>
  <si>
    <t>松材线虫病疫情大数据信息平台</t>
  </si>
  <si>
    <t>山东华冠智能卡有限公司</t>
  </si>
  <si>
    <t>智能IC卡</t>
  </si>
  <si>
    <t>山东金田水利科技有限公司</t>
  </si>
  <si>
    <t>JTK60-15隐蔽式井房智能控制装置；农业水价改革以电定水智能水价处理器；水肥一体化物联网智能管控系统云平台V3.0；水权管理物联网控制管理系统V3.0；农业水价改革信息传输射频卡水电双控系统</t>
  </si>
  <si>
    <t>山东朗进通信有限公司</t>
  </si>
  <si>
    <t>智能公交电子站牌</t>
  </si>
  <si>
    <t>山东力创科技股份有限公司</t>
  </si>
  <si>
    <t>LCSK水电双计灌溉控制器；LCW-F型多用户超声水表 ；超声波流量计LCF-U</t>
  </si>
  <si>
    <t>山东鑫一水务工程科技有限公司</t>
  </si>
  <si>
    <t>射频卡机井灌溉控制装置</t>
  </si>
  <si>
    <t>莱芜钢铁集团电子有限公司</t>
  </si>
  <si>
    <t>热风炉自动燃烧系统；异型型钢生产线自动控制系统；莱钢电子一型钢中型二级系统软件V1.0；智能喷码机器人；热风炉智能优化燃烧控制软件；机械化料场低压电气及自动化控制系统软件；高炉专家及二级系统；智能行车系统；高炉炉顶红外热成像系统</t>
  </si>
  <si>
    <t>山东金鼎电子材料有限公司</t>
  </si>
  <si>
    <t>高性能屏蔽型导电胶；挠性覆铜板产品</t>
  </si>
  <si>
    <t>爱莱克智慧科技（山东）集团有限公司</t>
  </si>
  <si>
    <t>AI智适应职业教育学习系统</t>
  </si>
  <si>
    <t>北谷电子有限公司</t>
  </si>
  <si>
    <t>工程机械电控和智能数据终端；高空作业平台电控系统；大数据服务平台；租赁E管家；矿山E管家；切尔西可编程控制器；越野型剪叉高空作业控制器平台；自行走剪叉高空作业控制器平台；阿卡迪亚高空车控制器平台；物联网TBOX；雅典平台显示器表；格拉斯哥驱动器</t>
  </si>
  <si>
    <t>超越科技股份有限公司</t>
  </si>
  <si>
    <t>全固安全计算机</t>
  </si>
  <si>
    <t>瀚高基础软件股份有限公司</t>
  </si>
  <si>
    <t>HighGo Database System V4；HighGo Purog Cluster System V2；瀚高安全版数据库系统</t>
  </si>
  <si>
    <t>和远智能科技股份有限公司</t>
  </si>
  <si>
    <t>硬件：测控终端仪表；电力远动终端RTU；接触网远动终端RTU；多功能电能表；通讯管理机通讯管理机；传感器及数据网关。软件：电气火灾监控系统；消防设备电源监控系统；智慧式安全用电隐患监管服务系统；智能配电监控系统；电力运维监控系统；智慧能源管理系统；建筑节能监测管理系统；电力需求侧管理系统；园区综合能源管理系统</t>
  </si>
  <si>
    <t>积成电子股份有限公司</t>
  </si>
  <si>
    <t>电力监控系统网络安全监测装置系统V1.20；iES-NES风电场集中监控系统软件V1.0；iES-DISCTRL配电自动化管控系统软件V1.0；智慧电网解决方案；智慧公用事业解决方案；智慧能源解决方案；信息安全解决方案</t>
  </si>
  <si>
    <t xml:space="preserve">济南本安科技有限公司 </t>
  </si>
  <si>
    <t>工业用气体探测器；独立式物联网气体探测器；气体报警控制器；消防应急照明系统；电气火灾监控系统</t>
  </si>
  <si>
    <t>济南博广数字科技有限公司</t>
  </si>
  <si>
    <t>三维可视化管理平台V2.0</t>
  </si>
  <si>
    <t>济南诚方网络科技有限公司</t>
  </si>
  <si>
    <t>电子物证采集系统V1.0</t>
  </si>
  <si>
    <t>济南大陆机电股份有限公司</t>
  </si>
  <si>
    <t>农村基层防汛预报预警平台软件；山洪灾害监测运维管理系统V1.0；重点用能单位能耗在线监测系统V2.0</t>
  </si>
  <si>
    <t>济南东和信息技术有限公司</t>
  </si>
  <si>
    <t>单工位上报器；流水线工位上报器；站点上报器</t>
  </si>
  <si>
    <t>精益智能制造管理系统</t>
  </si>
  <si>
    <t>济南海能仪器股份有限公司</t>
  </si>
  <si>
    <t>全自动凯氏定氮仪；杜马斯定氮仪；微波消解仪</t>
  </si>
  <si>
    <t>济南海颐软件有限公司</t>
  </si>
  <si>
    <t>交通事故综合管理平台V1.0</t>
  </si>
  <si>
    <t>济南浩卓软件有限公司</t>
  </si>
  <si>
    <t>BIOBASE医用气溶胶吸附器控制软件V1.0 ；三级安全柜控制软件V1.0；BIOBASE染色机控制软件V1.0</t>
  </si>
  <si>
    <t>济南和普威视光电技术有限公司</t>
  </si>
  <si>
    <t>重点区域周界入侵自动防范系统；林业防火智能预警监控系统；红外人体测温筛查系统；低空预警反无人机系统；智能交通监控系统；多光物联智能摄像机；智能防爆摄像机系列；智能双目定点防疫摄像机；电子哨兵</t>
  </si>
  <si>
    <t>济南慧天云海信息技术有限公司</t>
  </si>
  <si>
    <t>安全隔离与信息交换系统；跨网数据交换与共享服务安全管控平台；慧天云海跨网数据安全交换平台-隔离产品</t>
  </si>
  <si>
    <t>济南科明数码技术股份有限公司</t>
  </si>
  <si>
    <t>科明VR教学资源快速开发系统V2019</t>
  </si>
  <si>
    <t>济南蓝动激光技术有限公司</t>
  </si>
  <si>
    <t>安全生产应急救援管理信息系统；蓝动井下人员精确定位系统；蓝动KT105无线通讯系统；蓝动地铁接触线磨耗测量系统；DJJ-8激光接触网检测仪</t>
  </si>
  <si>
    <t>济南蓝剑钧新信息科技有限公司</t>
  </si>
  <si>
    <t>异构Hash智能密码芯片</t>
  </si>
  <si>
    <t>济南鲁晶半导体有限公司</t>
  </si>
  <si>
    <t>功率肖特基器件MBR20200</t>
  </si>
  <si>
    <t>济南三鼎电气有限责任公司</t>
  </si>
  <si>
    <t>DDX1-34型信号点灯单元；智能PXZG-Z信号电源综合屏；智能PXZG-T驼峰信号电源屏；QDX系列断相保护器</t>
  </si>
  <si>
    <t>济南神博信息技术有限公司</t>
  </si>
  <si>
    <t>动态枪支安全管控预警处置系统（FD-BD-A01)；神博智能路障系统（JNSB-0801)；神博车辆底盘安全检查扫描系统(AS-CDAJ-8005)</t>
  </si>
  <si>
    <t>济南亚爱特软件有限公司</t>
  </si>
  <si>
    <t>智慧校园系统；亚爱特价格认定一体化平台V1.0；读书小程序平台V3.2.1；价格认定一体化平台V1.0；亚爱特车物定损管理软件V1.0；绩效管理系统V1.0</t>
  </si>
  <si>
    <t>易恒连杆胀断测控系统 V1.0.00</t>
  </si>
  <si>
    <t>济南真正科技有限公司</t>
  </si>
  <si>
    <t>调控一体电网控制智能化管理系统V1.0；电网智能监控信号事件化智能分析系统V1.0 ；电网智能调控操作票系统软件V1.0；配网智能调度指令作票系统软件V1.0；True-Tech基于DMS的配网调控一体化系统V1.0；网智能变电操作管理作票系统软件V1.0</t>
  </si>
  <si>
    <t>济南中维世纪科技有限公司</t>
  </si>
  <si>
    <t>高清网络摄像机</t>
  </si>
  <si>
    <t>金现代信息产业股份有限公司</t>
  </si>
  <si>
    <t>金现代轻骑兵V8开发平台V1.0；基于大数据的干部智慧研判系统；基于分布式服务运维监控平台；新一代数字化协同办公平台；基于区块链的智能知识共享协同办公平台；电力企业智能管理平台</t>
  </si>
  <si>
    <t>浪潮电子信息产业股份有限公司</t>
  </si>
  <si>
    <t>浪潮云海容器云平台InCloud K8S V1；多节点服务器；浪潮人工智能服务器；浪潮海量存储系统</t>
  </si>
  <si>
    <t>浪潮软件集团有限公司</t>
  </si>
  <si>
    <t>浪潮云消息服务平台V1.0；浪潮智慧城市物联感知平台V1.0；浪潮数据湖平台</t>
  </si>
  <si>
    <t>浪潮通用软件有限公司</t>
  </si>
  <si>
    <t>浪潮GSP+企业互联网开放平台软件；浪潮制造业大数据分析与开放平台（V1.0）；浪潮GS管理软件（V7.0）；PS Cloud管理软件V1.0</t>
  </si>
  <si>
    <t>联暻半导体（山东）有限公司</t>
  </si>
  <si>
    <t>抗辐射加固单元库芯片V1.0</t>
  </si>
  <si>
    <t>赛维安讯信息科技有限公司</t>
  </si>
  <si>
    <t>视频云管理系统V1.0</t>
  </si>
  <si>
    <t>山大地纬软件股份有限公司</t>
  </si>
  <si>
    <t>许可区块链基础支撑平台1.0；医养健康智慧服务平台V1.0；面向云应用的软件智能生产平台V2.0；智慧政务系统V4.0.2；电力用户用电信息采集系统V1.0；电力负荷控制系统V1.0；电力积分商城系统V1.0；有序用电智能决策系统V1.0；反窃电概率预警分析系统V1.0；营业厅智能人脸识别认证系统V1.0</t>
  </si>
  <si>
    <t>山大鲁能信息科技有限公司</t>
  </si>
  <si>
    <t>遥测终端机  SDLN.YDJ-1</t>
  </si>
  <si>
    <t>山东八五信息技术有限公司</t>
  </si>
  <si>
    <t>数据可视化分析平台系统V1.0</t>
  </si>
  <si>
    <t>山东邦维信息科技有限公司</t>
  </si>
  <si>
    <t>邦维智能工业园区管控系统V1.0</t>
  </si>
  <si>
    <t>山东北联信息科技有限公司</t>
  </si>
  <si>
    <t>北联数据汇聚传输平台V1.0</t>
  </si>
  <si>
    <t>山东贝赛信息科技有限公司</t>
  </si>
  <si>
    <t>舆情大数据监测智能分析云平台V3.0</t>
  </si>
  <si>
    <t>山东博安智能科技股份有限公司</t>
  </si>
  <si>
    <t>高速公路入口超限检测设备及系统；高速公路计重智能收费系统（包括无现金支付）；高速公路全路段视频监控系统；高速公路机电设备及运行信息管理控制系统；高速公路（治超.通信.收费.监控）综合管控平台；高速公路视频云联网一体化智慧管理平台；动态轴重衡  ZDG-60-DZ；动态轴重衡 ZDG-30-DZ；动态轴重衡 ZCS-30-DZ；整车式动态汽车衡 ZDG-100-DQ；整车式动态汽车衡 ZDG-150-DQ</t>
  </si>
  <si>
    <t>山东达创网络科技股份有限公司</t>
  </si>
  <si>
    <t>流程服务云平台V1.0；达创流程化合同管理系统V7；达创开发应用套件V9；达创流程化招标采购管理系统V2.0；达创科技资产管理系统V1.0</t>
  </si>
  <si>
    <t>山东大陆计量科技有限公司</t>
  </si>
  <si>
    <t>强检计量器具管理系统V1.0</t>
  </si>
  <si>
    <t>山东多瑞电子科技有限公司</t>
  </si>
  <si>
    <t>气体报警器；多瑞云物联网服务平台；便携式气体检测仪；气体报警器系统</t>
  </si>
  <si>
    <t>山东锋士信息技术有限公司</t>
  </si>
  <si>
    <t>灌区泵站水电双计控制器；日光温室一体化控制器；遥测终端机FS.YDJ-01；水利物联网智能终端FS-WNIT-G8-01/02；机井灌溉控制器FS.SIC-02；水肥一体化智能管理设备FS-WNIT-G9-02；智慧水利物联网终端；智慧水务运营信息化管理系统；智慧灌区综合管理平台；锋士河长制综合管理信息系统</t>
  </si>
  <si>
    <t>山东福生佳信科技股份有限公司</t>
  </si>
  <si>
    <t>智慧党建综合管理服务平台V1.0；福生党建云平台V1.0</t>
  </si>
  <si>
    <t>山东高速信联支付有限公司</t>
  </si>
  <si>
    <t>信联金融平台V1.0；高速公路智能交通公众服务大数据应用平台V1.0</t>
  </si>
  <si>
    <t>山东工大中能科技有限公司</t>
  </si>
  <si>
    <t>矿山井下电机车无人驾驶系统；无人化智能加球系统；尾矿充填自动化控制系统</t>
  </si>
  <si>
    <t>山东沪康信息科技有限公司</t>
  </si>
  <si>
    <t>沪康实验室（检测信息综合管理平台系统V1.0；数据管控系统V1.0）；沪康企业办公管理系统软件V1.0；技能标准区域授权考试系统V1.0</t>
  </si>
  <si>
    <t>山东华辰泰尔信息科技股份有限公司</t>
  </si>
  <si>
    <t>5G智能终端（HC-EN）；波分复用器（HC-WDM）；光纤收发器（HC-ICE03）；MSAP设备（HC-DM）；光传送网络设备（HC-OTN）；分组传送网（PTN）设备（HC-AN）、语音网关</t>
  </si>
  <si>
    <t>山东华软金盾软件股份有限公司</t>
  </si>
  <si>
    <t>金盾视频数据安全防护系统（V6.0、VDPV6.0）；视频安全接入管理系统TSAV6.0</t>
  </si>
  <si>
    <t>智慧水利综合管理平台；明渠测流系统；水资源税综合管理平台；水库标准化管理系统；明渠测流系统</t>
  </si>
  <si>
    <t>山东华芯半导体有限公司</t>
  </si>
  <si>
    <t>固态存储主控芯片及固态硬盘；固态存储解决方案</t>
  </si>
  <si>
    <t>山东华翼微电子技术股份有限公司</t>
  </si>
  <si>
    <t>轻量级物联网安全芯片 HY248D；带国密算法的高抗冲突物联网安全芯片HY5960；智能卡安全芯片HYM4616C7；面向边缘计算的人工智能可信安全芯片；高安全低功耗硬件加密安全芯片及其倒封装量产技术HYM4616A3</t>
  </si>
  <si>
    <t>山东九州信泰信息科技股份有限公司</t>
  </si>
  <si>
    <t>宸冑分布式工业控制系统安全防护平台V1.0</t>
  </si>
  <si>
    <t>山东矩阵软件工程股份有限公司</t>
  </si>
  <si>
    <t>基于机器学习的货运列车车皮号识别系统V1.0；货运行进列车多目标信息的智能识别系统；基于物联网三维点云数据智能检测的货运汽车自动装车系统</t>
  </si>
  <si>
    <t>山东康威通信技术股份有限公司</t>
  </si>
  <si>
    <t>康威电缆隧道在线监测系统软件V8.0</t>
  </si>
  <si>
    <t>山东科华电力技术有限公司</t>
  </si>
  <si>
    <t>电缆隧道综合监控装置 KHSJ</t>
  </si>
  <si>
    <t>山东科一力电气有限公司</t>
  </si>
  <si>
    <t>一种悬挂式智能移动灭火系统；隧道人员安全管理系统；煤矿人员管理系统；基于UWB高精度定位系统KJ829</t>
  </si>
  <si>
    <t>山东镭之源激光科技股份有限公司</t>
  </si>
  <si>
    <t>大功率光纤激光电源系统</t>
  </si>
  <si>
    <t>山东龙帝科技发展有限公司</t>
  </si>
  <si>
    <t>智慧物业综合信息服务平台与业主APP</t>
  </si>
  <si>
    <t>山东鲁能控制工程有限公司</t>
  </si>
  <si>
    <t>ln2000分散控制系统软件V3.0</t>
  </si>
  <si>
    <t>山东麦港数据系统有限公司</t>
  </si>
  <si>
    <t>麦港铁路工务设备维护管理分析决策系统V2.0；铁路GYK智能辅助系统V1.0</t>
  </si>
  <si>
    <t>山东欧标信息科技有限公司</t>
  </si>
  <si>
    <t>灌区量测水管理系统V1.0；欧标测控一体闸管理系统1.0；欧标物联网水表系统V1.0；欧标智慧农业云平台V1.0；井电双控计量设备（OBSL型)；组合式多用户超声波水表；表阀一体超声波多功能计量表</t>
  </si>
  <si>
    <t>山东派蒙机电技术有限公司</t>
  </si>
  <si>
    <t>智能驾驶域控制器SmartPCU；低时延高速无线图传系统FastLTU；5G-V2X通讯单元；线控底盘StableChassis；汽车电控与电器研发测试平台PM- Vplatform；发动机电控系统研发测试平台PM- Eplatform；综合测试与标定系统PM-T&amp;Csystem；智能理实一体化教学平台PM-Tplatform；智能网联汽车研发平台PM-Iplatform；工程机械远程驾驶控制器；UWB精准定位系统</t>
  </si>
  <si>
    <t>山东普赛通信科技股份有限公司</t>
  </si>
  <si>
    <t>供热户端节能调节阀（DDF3）</t>
  </si>
  <si>
    <t>山东旗帜信息有限公司</t>
  </si>
  <si>
    <t>路面养护大数据智能分析云平台；数字化档案管理云平台；数据融合治理服务平台；智慧交通AI综合服务平台</t>
  </si>
  <si>
    <t>山东瑞宁信息技术股份有限公司</t>
  </si>
  <si>
    <t>云镜运维安全管理系统V1.0</t>
  </si>
  <si>
    <t>山东睿益环境技术有限公司</t>
  </si>
  <si>
    <t>化工园区环境安全节能综合管理平台V1.0</t>
  </si>
  <si>
    <t>山东三未信安信息科技有限公司</t>
  </si>
  <si>
    <t>存储加密机系统V1.0</t>
  </si>
  <si>
    <t>山东山大电力技术股份有限公司</t>
  </si>
  <si>
    <t>山大电力智能故障录波装置；山大电力输电线路故障诊断预警管理系统V1.0；小电流接地选线保护及综合监测管理平台</t>
  </si>
  <si>
    <t>山东山大华特信息科技有限公司</t>
  </si>
  <si>
    <t>DLP显示单元（SW-WF-EU6010）；液晶显示单元（SW-WV-55）；山大华特可视化系统V1.0.0.LED显示屏</t>
  </si>
  <si>
    <t>山东山大华天软件有限公司</t>
  </si>
  <si>
    <t>SINOVATION三维CAD/CAM软件系统</t>
  </si>
  <si>
    <t>山东山大鸥玛软件股份有限公司</t>
  </si>
  <si>
    <t>鸥玛智能阅卷系统V1.0；鸥玛文档扫描采集管理系统V5.0；鸥玛电子化（无纸化）考试智能组卷系统V1.0</t>
  </si>
  <si>
    <t>山东山控信息科技有限公司</t>
  </si>
  <si>
    <t>智能化选煤厂CMES</t>
  </si>
  <si>
    <t>山东神戎电子股份有限公司</t>
  </si>
  <si>
    <t>连续变焦非制冷红外热像仪；多功能热像观测仪；高清激光夜视仪；三光谱夜视仪；球形光电转台；连续变焦制冷红外热像仪</t>
  </si>
  <si>
    <t>山东省城市商业银行合作联盟有限公司</t>
  </si>
  <si>
    <t>统一认证平台V1.0；远程银行V1.0；山东城商行合作联盟效率云系统；山东城商行合作联盟长量基金代销系统；山东城商行合作联盟理财转让系统；城商行联盟数字化营销管理系统；城商行联盟互联网技术开发平台系统；城商行联盟国监委网络查控系统；城商行联盟银行统一开放平台；城商行联盟城银支付清算系统</t>
  </si>
  <si>
    <t>山东盛品电子技术有限公司</t>
  </si>
  <si>
    <t>差压传感器</t>
  </si>
  <si>
    <t>山东数字人科技股份有限公司</t>
  </si>
  <si>
    <t>数字人解剖系统V6.0；数字人VR解剖教学系统V1.0；数字人虚拟解剖台系统V3.0；医学形态学数字化教学平台V6.0；数字人解剖＆手术规划系统V1.0；3D人体解剖标本教学系统V1.0</t>
  </si>
  <si>
    <t>山东双端数字科技有限公司</t>
  </si>
  <si>
    <t>紫菜云工业互联网平台</t>
  </si>
  <si>
    <t>山东顺能网络科技有限公司</t>
  </si>
  <si>
    <t>医联山东健康服务平合系统V2.0</t>
  </si>
  <si>
    <t>山东舜网传媒股份有限公司</t>
  </si>
  <si>
    <t>云宣融媒体业务系统 V2.0；舜网人工智能辅助内容生产系统V1.0；基于5G消息（RCS）的新闻传播智能交互平台</t>
  </si>
  <si>
    <t>山东硕成信息技术有限公司</t>
  </si>
  <si>
    <t>安全登录与文件保护终端管理软件V1.0</t>
  </si>
  <si>
    <t>山东天星北斗信息科技有限公司</t>
  </si>
  <si>
    <t>高精度车载定位终端；精准北斗新时空车联网定位终端；OBD远程排放管理系统</t>
  </si>
  <si>
    <t>山东天用智能技术有限公司</t>
  </si>
  <si>
    <t>天用智能远程运维巡检系统</t>
  </si>
  <si>
    <t>山东同智伟业软件股份有限公司</t>
  </si>
  <si>
    <t>同智伟业安全数字化庭审系统V6.0；同智电子签章系统V4.0；服务器密码机；时间戳服务器</t>
  </si>
  <si>
    <t>山东万腾电子科技有限公司</t>
  </si>
  <si>
    <t>万腾设备管理系统；万腾MES生产过程执行软件；万腾云MES系统；智能数据网关数据采集平台；离散制造企业高级计划排产系统V1.0；制造执行系统VT-MES；设备智联管控系统VT-FMS；设备故障预测与健康管理系统VT-PHM；云端制造执行系统VT-Cloud MES；设备云端智联管理系统VT-Cloud FMS；工业智能网关VT-IGW；高级计划与排程VT-APS、万腾智能网关</t>
  </si>
  <si>
    <t>山东微感光电子有限公司</t>
  </si>
  <si>
    <t>激光甲烷移动智能检测终端-JJB100M；本安型激光甲烷传感器模块</t>
  </si>
  <si>
    <t>山东微笑集成科技有限公司</t>
  </si>
  <si>
    <t>安全生产监测报警管控平台V1.0</t>
  </si>
  <si>
    <t>山东巍盛控制技术有限公司</t>
  </si>
  <si>
    <t>电液伺服万能试验机测控系统；电液伺服压力试验机测控系统；微机控制试验机测控系统（电子万能、弹簧、材料扭转、杯突、脉动疲劳、冲击）</t>
  </si>
  <si>
    <t>山东维平信息安全测评技术有限公司</t>
  </si>
  <si>
    <t>软件性能测试；验收测试；商用密码应用安全性评估；网络安全应急服务；等级保护测评服务；新一代终端木马深度检测系统V1.0</t>
  </si>
  <si>
    <t>山东闻远通信技术有限公司</t>
  </si>
  <si>
    <t xml:space="preserve">4G主被融合定位CH840；被动式定位CP821；2/3/4G主被融合定位CA920；4G主动式便携定位B804；4G被动式便携定位 BP801；4G解码单兵 D016；2/3/4G智能电子围栏 WI-E100；4G热点 WI-E200；智能微热点 WI-E300 </t>
  </si>
  <si>
    <t>山东沃尔德生物技术有限公司</t>
  </si>
  <si>
    <t>老年人看护系统SEB-DP-HBPDS1A</t>
  </si>
  <si>
    <t>山东五思信息科技有限公司</t>
  </si>
  <si>
    <t>研究生管理系统；五思论文评审系统</t>
  </si>
  <si>
    <t>山东新汉唐数据科技有限公司</t>
  </si>
  <si>
    <t>爱筑云平台；智能化分拣系统</t>
  </si>
  <si>
    <t>山东新日电气设备有限公司</t>
  </si>
  <si>
    <t>次氯酸钠发生器（XR100/1000/2000/5000/10000/20000/50000）</t>
  </si>
  <si>
    <t>山东新元易方科技有限公司</t>
  </si>
  <si>
    <t>雷达式水位计SDLN.WLZ-1</t>
  </si>
  <si>
    <t>山东新云鹏电气有限公司</t>
  </si>
  <si>
    <t>KJ271人员定位配套设备</t>
  </si>
  <si>
    <t>山东星科智能科技股份有限公司</t>
  </si>
  <si>
    <t>星科有色冶金生产虚拟仿真实训系统V1.0；星科新能源汽车整车拆装虚拟仿真系统V1.0</t>
  </si>
  <si>
    <t>山东旋几工业自动化有限公司</t>
  </si>
  <si>
    <t>旋几T-MES；SYDAS管理系统V1.0</t>
  </si>
  <si>
    <t>山东蚁动网络科技有限公司</t>
  </si>
  <si>
    <t>蚁动自动化构件集成管理系统1.0</t>
  </si>
  <si>
    <t>山东亿海兰特通信科技有限公司</t>
  </si>
  <si>
    <t>山东亿海兰特帧证视讯机系统V1.0</t>
  </si>
  <si>
    <t>山东亿云信息技术有限公司</t>
  </si>
  <si>
    <t>电子证照共享服务平台</t>
  </si>
  <si>
    <t>山东用友软件技术有限公司</t>
  </si>
  <si>
    <t>用友精智工业互联网平台</t>
  </si>
  <si>
    <t>山东有人物联网股份有限公司</t>
  </si>
  <si>
    <t>4G高性能PLC云网关（USR-PLCNET510）；5G多网口工业路由器（USR-G810）；五模LTE DTU(USR-G780 V2)，导轨式Cat-1 DTU；串口服务器；Cat-1模块；有人基础型路由器终端软件；有人PLC云网关终端软件；4G工业路由网关；数采平台</t>
  </si>
  <si>
    <t>山东有人信息技术有限公司</t>
  </si>
  <si>
    <t>双网口PLC云网关USR-PLCNET500；4G工业级无线路由器（USR-G806、高性能USR-G800 V2）；烟感消防后台管理系统V1.0；物联网远程管理系统V2.2.2</t>
  </si>
  <si>
    <t>山东远大朗威教育科技股份有限公司</t>
  </si>
  <si>
    <t>朗威®数字化信息实验室系统</t>
  </si>
  <si>
    <t>山东远联信息科技有限公司</t>
  </si>
  <si>
    <t>MICC全媒体智能客服平台；12345政务服务热线系统</t>
  </si>
  <si>
    <t>山东正元航空遥感技术有限公司</t>
  </si>
  <si>
    <t>基于三维GIS和物联网技术的智慧林业防火监控预警决策系统V1</t>
  </si>
  <si>
    <t>山东中安科技股份有限公司</t>
  </si>
  <si>
    <t>中安股份雾天公路行车安全诱导平台V1.0；中安股份监所智能管控平台V1.0</t>
  </si>
  <si>
    <t>山东中磁视讯股份有限公司</t>
  </si>
  <si>
    <t>特殊群体社会综合治理大数据平台V1.0；远程视频会见帮教平台V1.0</t>
  </si>
  <si>
    <t>山东中维世纪科技股份有限公司</t>
  </si>
  <si>
    <t>中维双目热成像网络摄像机</t>
  </si>
  <si>
    <t>山东众海智能科技有限公司</t>
  </si>
  <si>
    <t>远程控制盘；火灾报警控制器；点型家用感烟火灾探测器；无线式光电感烟火灾探测器；火灾声光警报器；手动报警开关</t>
  </si>
  <si>
    <t>山信软件股份有限公司</t>
  </si>
  <si>
    <t>企业安全管理系统软件V1.0；异型钢生产线自动控制系统软件V1.0；产销信息系统V1.0；智慧远程运维系统V2.0；销售管理信息系统V1.0；加热炉自动燃烧控制系统V2.0；知识管理系统V1.0；中小企业一体化信息平台V2.0；智能仓储管理信息系统V2.0；网上报销管理系统V1.0</t>
  </si>
  <si>
    <t>神思电子技术股份有限公司</t>
  </si>
  <si>
    <t>智慧餐饮解决方案；互联网身份认证解决方案；远距离；大场景智能视频监控解决方案；神思电子安全生产智能视频预警系统；神思电子智慧服务大厅解决方案；全自动核酸提取仪；分杯处理系统；幼儿健康监测与安全监护解决方案</t>
  </si>
  <si>
    <t>神思旭辉医疗信息技术有限责任公司</t>
  </si>
  <si>
    <t>银医智能自助系统</t>
  </si>
  <si>
    <t>同方德诚（山东）科技股份公司</t>
  </si>
  <si>
    <t>物联网数据采集器TF2000；同方建筑物节能监测信息管理系统；中央空调节能监管控制系统；系统控制柜；物联网智能两地控制系统；基于大数据的智慧农业管理系统；智慧德诚节能监管控制平台；智能化系统集成管控平台SmartIBMS；智慧住区综合信息服务平台</t>
  </si>
  <si>
    <t>同智伟业软件股份有限公司</t>
  </si>
  <si>
    <t>时间戳服务器TZTSA-G001V5.0；服务器密码机TZJMJG001V1.0；SHJ1702移动办公密码应用终端；加密前置计算机；同智电子签章系统V4.0</t>
  </si>
  <si>
    <t>政和科技股份有限公司</t>
  </si>
  <si>
    <t>政和创业券软件V1.0；政和科技型企业培育管理服务系统V1.0；政和政策通软件V3.0；政和创新创业服务云平台V2.0；政和科技成果评价云平台V1.0</t>
  </si>
  <si>
    <t>致业电子有限公司</t>
  </si>
  <si>
    <t>执法记录仪DSJ-ZECN1A1</t>
  </si>
  <si>
    <t>中孚安全技术有限公司</t>
  </si>
  <si>
    <t>中孚网络失泄密智能分析处置系统V1.0；中孚互联网接入口检测器系统V1.0；中孚网络安全隔离与信息单向导入系统V4.0；信息管理系统V1.0：中孚保密综合业务、中孚保密自查自评；中孚外网失泄密风险预警系统V1.0；中孚计算机终端保密检查系统V1.0；中孚涉密计算机及移动存储介质保密管理系统V1.0；中孚主机监控与审计系统V6.0；中孚存储介质信息消除工具V7.0</t>
  </si>
  <si>
    <t>济南祥辰科技有限公司</t>
  </si>
  <si>
    <t>农业病虫害智能测控系统；冲云孢子自动测报系统；靶标害虫自动测报系统XC-T；智能虫情测报系统V1.0；智能虫情测报系统XC-CP（智能虫情测报灯）</t>
  </si>
  <si>
    <t>化工、新材料类</t>
  </si>
  <si>
    <t>山东环球润滑油有限公司</t>
  </si>
  <si>
    <t>润滑油系列；润滑脂系列；发动机冷却液系列；车用尿素溶液系列</t>
  </si>
  <si>
    <t>中国石化润滑油有限公司济南分公司</t>
  </si>
  <si>
    <t>润滑油系列</t>
  </si>
  <si>
    <t>济南天齐特种平带有限公司</t>
  </si>
  <si>
    <t>高强度特种传动平带；新型节电龙带</t>
  </si>
  <si>
    <t>山东天岳先进科技股份有限公司</t>
  </si>
  <si>
    <t>碳化硅单晶衬底材料</t>
  </si>
  <si>
    <t>济南赛邦石油化学有限公司</t>
  </si>
  <si>
    <t>变压器油；润滑油</t>
  </si>
  <si>
    <t>山东德胜精细化工研究院有限公司</t>
  </si>
  <si>
    <t>功能性化工助剂</t>
  </si>
  <si>
    <t>山东师范大学实验厂</t>
  </si>
  <si>
    <t>AF消泡剂；丙烯酸钾</t>
  </si>
  <si>
    <t>山东银丰纳米新材料有限公司</t>
  </si>
  <si>
    <t>硅溶胶</t>
  </si>
  <si>
    <t>山东金球新能源科技股份有限公司</t>
  </si>
  <si>
    <t>柴机油；汽机油；变速箱油；液压油；真空泵油；齿轮油；空压机油；导热油；润滑脂；变压器油辅助油；工业用油；高效金护防冻液等系列产品</t>
  </si>
  <si>
    <t>济南鲁日钧达皮革有限公司</t>
  </si>
  <si>
    <t>牛剖层生态皮革1.0-2.4mm；牛二层皮</t>
  </si>
  <si>
    <t>山东博霖环保科技发展有限公司</t>
  </si>
  <si>
    <t>SCR脱硝催化剂（14孔-40孔）</t>
  </si>
  <si>
    <t>山东汇百川新材料有限公司</t>
  </si>
  <si>
    <t>涂料及高级面漆专用特种碳黑</t>
  </si>
  <si>
    <t>山东众森科技股份有限公司</t>
  </si>
  <si>
    <t>水泥外加剂</t>
  </si>
  <si>
    <t>济南鲁洪环保材料有限公司</t>
  </si>
  <si>
    <t>氯化亚铜</t>
  </si>
  <si>
    <t>济南圣泉倍进陶瓷过滤器有限公司</t>
  </si>
  <si>
    <t>泡沫陶瓷过滤器；直孔过滤器；冒口</t>
  </si>
  <si>
    <t>济南圣泉集团股份有限公司</t>
  </si>
  <si>
    <t>呋喃树脂及铸造辅助材料；石墨烯及其功能性纤维</t>
  </si>
  <si>
    <t>盘化（济南）化工有限公司</t>
  </si>
  <si>
    <t>2号岩石乳化炸药；岩石膨化硝铵炸药；二级煤矿许用乳化炸药；三级煤矿许用乳化炸药</t>
  </si>
  <si>
    <t>山东东辰瑞森新材料科技有限公司</t>
  </si>
  <si>
    <t>尼龙610树脂；尼龙612树脂；尼龙1012树脂；透明尼龙；长碳链尼龙</t>
  </si>
  <si>
    <t>山东昊月新材料股份有限公司</t>
  </si>
  <si>
    <t>高吸收性树脂</t>
  </si>
  <si>
    <t>山东华氟化工有限责任公司</t>
  </si>
  <si>
    <t>悬浮聚四氟乙烯树脂4S01；悬浮聚四氟乙烯细颗粒树脂4S02；四氟乙烯-乙烯共聚物（ETFE）FS-40；牙膏级氟化钠</t>
  </si>
  <si>
    <t>山东晋煤日月化工有限公司</t>
  </si>
  <si>
    <t>二甲基甲酰胺（DMF）；二甲基乙酰胺（DMAC）</t>
  </si>
  <si>
    <t>高分子材料相容剂；增韧剂；增韧、阻燃、低温、耐磨、增强尼龙及其他高分子复合材料；高强度复合材料：碳纤；玻纤；矿物纤维</t>
  </si>
  <si>
    <t>山东明化新材料有限公司</t>
  </si>
  <si>
    <t>过氧化氢；吡啶及其下游衍生物</t>
  </si>
  <si>
    <t>山东明泉新材料科技有限公司</t>
  </si>
  <si>
    <t>甲醇（99.9%）</t>
  </si>
  <si>
    <t>山东膜源水净化科技股份有限公司</t>
  </si>
  <si>
    <t>中空纤维超滤膜（UFA851C、UFD870C）和中空纤维帘式膜（MHA-10、MHA-16、MHA-22）</t>
  </si>
  <si>
    <t>山东圣泉新材料股份有限公司</t>
  </si>
  <si>
    <t>改性酚醛泡沫防火保温板；酚醛树脂</t>
  </si>
  <si>
    <t>山东胜邦绿野化学有限公司</t>
  </si>
  <si>
    <t>1.8%辛菌胺醋酸盐水剂</t>
  </si>
  <si>
    <t>山东泰星新材料股份有限公司</t>
  </si>
  <si>
    <t>无卤阻燃剂</t>
  </si>
  <si>
    <t>山东天海新材料工程有限公司</t>
  </si>
  <si>
    <t>土工膜（HDPE双光面土工膜、HDPE单双糙面土工膜、LLDPE土工膜、热惰性反射型土工膜）；土工布（聚酯长丝（烧毛）土工布、涤纶（丙纶）短纤针刺土工布、土工滤网/有纺土工布）；膨润土防水毯（覆膜膨润土防水毯、双锁边型防水毯）；排水材料（三维复合排水网、高抗拉滤排板）</t>
  </si>
  <si>
    <t>山东土秀才生物科技有限公司</t>
  </si>
  <si>
    <t>生物有机肥；土壤修复菌剂</t>
  </si>
  <si>
    <t>山东新升光电科技有限责任公司</t>
  </si>
  <si>
    <t>工业蓝宝石晶体及制品；LED灯具的生产销售</t>
  </si>
  <si>
    <t>章丘市金属颜料有限公司</t>
  </si>
  <si>
    <t>蓝钻系列铝银浆</t>
  </si>
  <si>
    <t>济南大自然新材料有限公司</t>
  </si>
  <si>
    <t>二醋酸纤维丝束</t>
  </si>
  <si>
    <t>济南铭威农业科技开发有限公司</t>
  </si>
  <si>
    <t>玉米芯橡胶助剂/兽药载体；橡胶助剂；宠物垫料；兽药载体</t>
  </si>
  <si>
    <t>济南赛诺富隆新材料有限公司</t>
  </si>
  <si>
    <t>聚四氟乙烯造粒料</t>
  </si>
  <si>
    <t>山东天茂新材料科技股份有限公司</t>
  </si>
  <si>
    <t>环氧树脂E-44、E-51</t>
  </si>
  <si>
    <t>济南市莱芜福泉橡胶有限公司</t>
  </si>
  <si>
    <t>环保再生橡胶</t>
  </si>
  <si>
    <t>济南市莱芜盛腾包装科技有限公司</t>
  </si>
  <si>
    <t>POF高性能热收缩膜；交联膜；缠绕膜</t>
  </si>
  <si>
    <t>山东爱地高分子材料有限公司</t>
  </si>
  <si>
    <t>超高分子量聚乙烯纤维/T70/T79/T80/T90</t>
  </si>
  <si>
    <t>山东宝利莱塑料助剂有限公司</t>
  </si>
  <si>
    <t>PVC复合稳定剂；环氧大豆油；硬脂酸钙、锌、镁等</t>
  </si>
  <si>
    <t>山东鼎裕生物能源有限公司</t>
  </si>
  <si>
    <t>生物柴油</t>
  </si>
  <si>
    <t>山东固德化工有限公司</t>
  </si>
  <si>
    <t>工业萘</t>
  </si>
  <si>
    <t>山东金智瑞新材料发展有限公司</t>
  </si>
  <si>
    <t>提高采收率用驱油剂乳液聚合物</t>
  </si>
  <si>
    <t>山东莱威新材料有限公司</t>
  </si>
  <si>
    <t>超高分子量聚乙烯纤维（L-35、L-38、L-40、L-45、L-45A）</t>
  </si>
  <si>
    <t>山东莱芜润达新材料有限公司</t>
  </si>
  <si>
    <t>酚醛环氧树脂/固体</t>
  </si>
  <si>
    <t>山东汶河新材料有限公司</t>
  </si>
  <si>
    <t>FDN系列高效减水剂</t>
  </si>
  <si>
    <t>山东希格斯新能源有限责任公司</t>
  </si>
  <si>
    <t>铜铟镓硒薄膜太阳电池；蜂鸟智慧运维中心；低碳智能可移动建筑；铅蓄电池能量再生物理修复设备</t>
  </si>
  <si>
    <t>山东星达新材料有限公司</t>
  </si>
  <si>
    <t>改性聚碳酸酯</t>
  </si>
  <si>
    <t>山东鲁银新材料科技有限公司</t>
  </si>
  <si>
    <t>还原铁粉；水雾化铁粉；高性能合金特种粉末</t>
  </si>
  <si>
    <t>济南澳海炭素有限公司</t>
  </si>
  <si>
    <t>铝电解用预焙阳极</t>
  </si>
  <si>
    <t>济南泰德包装科技有限公司</t>
  </si>
  <si>
    <t>EPP环保新材料；食品/医药包装箱；孩童高端产品；生态体系产品；功能性板材建材</t>
  </si>
  <si>
    <t>济南万瑞炭素有限责任公司</t>
  </si>
  <si>
    <t>山东海丽管道科技有限公司</t>
  </si>
  <si>
    <t>HDPE给水管；HDPE燃气管；HDPE双壁波纹管；HDPE塑钢缠绕管；MUHDPE合金管；立筋增强A型结构壁管；钢丝网骨架聚乙烯复合管；MPP电力管；CPVC电力电缆管；检查井；化粪池</t>
  </si>
  <si>
    <t>济南法瑞钠焊接器材股份有限公司</t>
  </si>
  <si>
    <t>药芯焊丝FRN-FRN71T-1</t>
  </si>
  <si>
    <t>济南天邦化工有限公司</t>
  </si>
  <si>
    <t>23%精喹乙羧草铵膦微乳剂</t>
  </si>
  <si>
    <t>山东汉诺宝嘉新材料科技有限公司</t>
  </si>
  <si>
    <t>基于工业副产品脱硫石膏综合清洁利用的技术研究；一种新型医院净化板</t>
  </si>
  <si>
    <t>山东齐鲁化纺有限公司</t>
  </si>
  <si>
    <t>高分子双组份复合非织造材料</t>
  </si>
  <si>
    <t>山东万豪肥业有限公司</t>
  </si>
  <si>
    <t>脲甲醛缓释复合肥</t>
  </si>
  <si>
    <t>山东五福生生态工程有限公司</t>
  </si>
  <si>
    <t>哈茨木霉微生物菌剂；根道夫</t>
  </si>
  <si>
    <t>山东希尔电缆有限公司</t>
  </si>
  <si>
    <t>密封承荷探测电缆</t>
  </si>
  <si>
    <t>格林堡绿色建设科技有限公司</t>
  </si>
  <si>
    <t>EPS免拆模墙体；楼体模板；超低能耗建筑材料；建筑业建筑部品制造；新材料</t>
  </si>
  <si>
    <t>济南固丰建材科技有限公司</t>
  </si>
  <si>
    <t>运动场地塑胶材料</t>
  </si>
  <si>
    <t>济南晶正电子科技有限公司</t>
  </si>
  <si>
    <t>300-900nm硅上铌酸锂单晶薄膜；300-900nm硅上钽酸锂单晶薄膜；5-50μm硅基钽酸锂、铌酸锂；自支持超薄晶片超平晶片</t>
  </si>
  <si>
    <t>山东慧敏科技开发有限公司</t>
  </si>
  <si>
    <t>“杰能王”纳微米高温红外节能涂料</t>
  </si>
  <si>
    <t>山东鲁明新材料有限公司</t>
  </si>
  <si>
    <t>熔铝炉防渗浇注料</t>
  </si>
  <si>
    <t>山东青原新材料科技有限公司</t>
  </si>
  <si>
    <t>环保高分子纳米内装饰新材料：安薄绒植绒面料；克里特植绒软地板；绿嘉植绒地毯</t>
  </si>
  <si>
    <t>山东瑞鑫钨业有限公司</t>
  </si>
  <si>
    <t>低钴超粗矿用硬质合金</t>
  </si>
  <si>
    <t>济南万兴达化工有限公司</t>
  </si>
  <si>
    <t>三氟乙酸酐</t>
  </si>
  <si>
    <t>山东膜丽东方新材料科技有限公司</t>
  </si>
  <si>
    <t>功能型复合彩膜</t>
  </si>
  <si>
    <t>建材类</t>
  </si>
  <si>
    <t>济南方圣混凝土构件有限公司</t>
  </si>
  <si>
    <t>预制混凝土外墙板；预制混凝土桁架叠合板；预制混凝土楼梯；预制混凝土空调板；预制混凝土女儿墙；预制混凝土阳台；预制混凝土梁；预制混凝土柱</t>
  </si>
  <si>
    <t>济南卧虎山建材有限公司</t>
  </si>
  <si>
    <t>硅酸盐水泥（P·O42.5）、(P·S·A32.5)</t>
  </si>
  <si>
    <t>济南东方雨虹建筑材料有限公司</t>
  </si>
  <si>
    <t>预铺自粘沥青防水卷材；自粘聚合物改性沥青聚酯胎防水卷材；高延伸自粘沥青防水卷材；无胎自粘聚合物改性沥青防水卷材；聚合物水泥防水涂料；华砂通用型界面剂；速贴通用型瓷砖胶；中厚层瓷砖胶；石材粘结剂；全能石材粘结剂；重砖型瓷砖胶；二合一型瓷砖胶；速贴高强型瓷砖胶（Ⅰ型）；经济型瓷砖胶；通用强效型瓷砖胶；华砂全效型瓷砖胶</t>
  </si>
  <si>
    <t>济南鲁东耐火材料有限公司</t>
  </si>
  <si>
    <t>镁碳砖 MT5A~MT18A系列产品</t>
  </si>
  <si>
    <t>济南鲁新新型建材股份有限公司</t>
  </si>
  <si>
    <t>矿渣微粉</t>
  </si>
  <si>
    <t>山东七星绿色建筑科技有限公司</t>
  </si>
  <si>
    <t>建筑垃圾资源化利用方案-机制砂；MPR防火保温板专业切割生产线</t>
  </si>
  <si>
    <t>山东七星实业有限公司</t>
  </si>
  <si>
    <t>保温装饰板与墙体连接专用构件；轻质墙板专用出板机；高精度轻质墙板生产线；湿浇筑自保温砌块生产线；复合保温板生产线；立式石膏墙板；PC预制构件立式养护窑；负压式轻质颗粒搅拌机；轻质墙板安装机；无机A级防火板；复合夹心轻质墙板；自保温砌块保温砖；发泡水泥内墙板；轻质内墙板；建筑垃圾用高速离心粉粹机；复合保温模板；复合保温板；复合保温外墙板</t>
  </si>
  <si>
    <t>山东耀华玻璃有限公司</t>
  </si>
  <si>
    <t>中空玻璃；钢化玻璃；夹层玻璃；彩釉玻璃</t>
  </si>
  <si>
    <t>济南轨道城建管片制造有限公司</t>
  </si>
  <si>
    <t>盾构管片（A型、B型、C型、D型）；预制面板；预制路缘石；预制井圈</t>
  </si>
  <si>
    <t>济南世纪创新水泥有限公司</t>
  </si>
  <si>
    <t>水泥</t>
  </si>
  <si>
    <t>济南长兴建设集团工业科技有限公司</t>
  </si>
  <si>
    <t>装配式建筑预制构件；装配式建筑预制构件</t>
  </si>
  <si>
    <t>山东工将机械科技股份有限公司</t>
  </si>
  <si>
    <t>自硬砂再生生产线；自硬砂混砂造型设备；智能化造型合箱浇注生产线；浇注除尘除味系统；</t>
  </si>
  <si>
    <t>山东龙标幕墙建材股份有限公司</t>
  </si>
  <si>
    <t>铝单板（厚度2mm、2.5mm、3mm)</t>
  </si>
  <si>
    <t>山东山水水泥集团有限公司</t>
  </si>
  <si>
    <t>硅酸盐水泥；普通硅酸盐水泥；矿渣硅酸盐水泥；复合硅酸盐水泥；粉煤灰硅酸盐水泥；火山灰硅酸盐水泥；特种水泥；水泥包装袋；机械；商砼；熟料；骨料</t>
  </si>
  <si>
    <t>山东利鑫新材料集团有限公司</t>
  </si>
  <si>
    <t>水泥；砂浆</t>
  </si>
  <si>
    <t>山东天玉墙体工程有限公司</t>
  </si>
  <si>
    <t>蒸压加气混凝土板材；蒸压加气混凝土砌块</t>
  </si>
  <si>
    <t>山东万斯达科技股份有限公司</t>
  </si>
  <si>
    <t>钢管桁架预应力混凝土叠合板（简称PK3型板）；模块化自承式预应力构件智能流水线</t>
  </si>
  <si>
    <t>章丘华明水泥新型建材有限公司</t>
  </si>
  <si>
    <t>砂浆</t>
  </si>
  <si>
    <t>章丘华明水泥有限公司</t>
  </si>
  <si>
    <t>莱芜睿腾新型建材科技有限公司</t>
  </si>
  <si>
    <t>RT-2新型聚羧酸超高性能减水剂</t>
  </si>
  <si>
    <t>莱芜泰山保温建材有限公司</t>
  </si>
  <si>
    <t>TS无机渗透A级保温板薄抹灰外墙外保温系统</t>
  </si>
  <si>
    <t>山东坤旺耐火材料有限公司</t>
  </si>
  <si>
    <t>烧结α-氧化铝砖；三抗砖；硅线石；刚玉转；锆英石砖</t>
  </si>
  <si>
    <t>山东联海建筑科技股份有限公司</t>
  </si>
  <si>
    <t>蒸压加气混凝土板；蒸压加气混凝土砌块；混凝土预制构件</t>
  </si>
  <si>
    <t>山东九龙新材料有限公司</t>
  </si>
  <si>
    <t>铁水罐用铝碳化硅碳砖；环保无水炮泥</t>
  </si>
  <si>
    <t>山东莱钢鲁碧绿色建筑科技有限公司</t>
  </si>
  <si>
    <t>装配式构件-ALC板材/预制PC构件</t>
  </si>
  <si>
    <t>山东鲁碧建材有限公司</t>
  </si>
  <si>
    <t>水泥；矿渣微粉；石灰-玻纤专用</t>
  </si>
  <si>
    <t>山东鲁辰重工机械有限公司</t>
  </si>
  <si>
    <t>混凝土搅拌站(HLS60-180)；混凝土搅拌站骨料在线节能清洗设备(GLQX60-180)；节能环保型混凝土搅拌站废料再利用处理系统(FLCL40-80)；环保型组合式多用途储料仓(SNC50-300)</t>
  </si>
  <si>
    <t>山东卓俊实业有限公司</t>
  </si>
  <si>
    <t>可再分散性乳胶粉；真石漆；乳胶漆；干粉聚合物砂浆；内外墙环保腻子；轻质抹灰石膏</t>
  </si>
  <si>
    <t>山东乾元泽孚科技股份有限公司</t>
  </si>
  <si>
    <t>ZDB预应力混凝土叠合板</t>
  </si>
  <si>
    <t>冶金、金属类</t>
  </si>
  <si>
    <t>山东东珩胶体材料有限公司</t>
  </si>
  <si>
    <t>高性能氧化铝纤维</t>
  </si>
  <si>
    <t>济南长虹高科技复合管有限责任公司</t>
  </si>
  <si>
    <t>陶瓷内衬复合钢管</t>
  </si>
  <si>
    <t>山东新纪元特钢有限公司</t>
  </si>
  <si>
    <t>特种钢方矩管；特种钢直角方矩管</t>
  </si>
  <si>
    <t>济南厚德耐磨材料有限公司</t>
  </si>
  <si>
    <t>钢球；钢棒</t>
  </si>
  <si>
    <t>济南慧成铸造有限公司</t>
  </si>
  <si>
    <t>HZ439ZH大脚箱；JY654ZA散热器壳体；HJ120ZH一体车架</t>
  </si>
  <si>
    <t>济南凯瑞特铸造有限公司</t>
  </si>
  <si>
    <t>进气歧管</t>
  </si>
  <si>
    <t>济南市冶金科学研究所有限责任公司</t>
  </si>
  <si>
    <t>硬质合金制品；硬质合金顶锤</t>
  </si>
  <si>
    <t>济南新宇硬质合金有限公司</t>
  </si>
  <si>
    <t>硬质合金制品</t>
  </si>
  <si>
    <t>济南盛世阳光机械零部件有限公司</t>
  </si>
  <si>
    <t>日本久保田挖配系列配重产品（4821、4831、4184811、2684811、5794811五个型号）</t>
  </si>
  <si>
    <t>精轧工作辊；复合无限冷硬铸铁（φ 460 *1150、φ500*1150）；精轧层流辊；喷焊重熔（φ250*950、φ300*1780）</t>
  </si>
  <si>
    <t>济南泰山阳光冶金有限公司</t>
  </si>
  <si>
    <t>铸造用生铁；低P、低S、低Ti球墨铸铁</t>
  </si>
  <si>
    <t>莱芜市天铭冶金设备有限公司</t>
  </si>
  <si>
    <t>冷却壁；耐蚀件</t>
  </si>
  <si>
    <t>山东锦尔泰精密压铸有限公司</t>
  </si>
  <si>
    <t>阀体781647、；支架781667；齿轮室壳体53020</t>
  </si>
  <si>
    <t>山东九羊集团有限公司</t>
  </si>
  <si>
    <t>热轧钢带（1.5-20mm)*(700-930mm)；热轧盘条Φ5.0-25mm；热轧盘条</t>
  </si>
  <si>
    <t>山东泰东粉末冶金有限公司</t>
  </si>
  <si>
    <t>微纳米铁粉（TDUB）</t>
  </si>
  <si>
    <t>山东泰山钢铁集团有限公司</t>
  </si>
  <si>
    <t>热轧钢带；不锈钢钢带；低合金高强结构钢；耐候钢；高速护栏用钢；耐酸钢；铁道系统车辆用钢；优质碳素结构钢；管线钢；车轮钢；汽车大梁钢；06Cr13不锈钢热轧钢板和钢带</t>
  </si>
  <si>
    <t>山东燕山精密机械有限公司</t>
  </si>
  <si>
    <t>高压缩比马氏体不锈钢泵叶轮(WMK-100-1)；70A货车用冲击座后从板座等系列铸件；DN350-2200mm规格系列耐蚀高强度空心阀板；650-900mm系列渣浆泵成套部件；高铁路基减震组合用304支撑盖板</t>
  </si>
  <si>
    <t>莱芜钢铁集团粉末冶金有限公司</t>
  </si>
  <si>
    <t>钢铁粉末</t>
  </si>
  <si>
    <t>山东邦巨实业有限公司</t>
  </si>
  <si>
    <t>高端模具钢铸锻件</t>
  </si>
  <si>
    <t>山东钢铁股份有限公司</t>
  </si>
  <si>
    <t>型钢；优特钢；板材；螺纹钢</t>
  </si>
  <si>
    <t>山东银山耐火材料有限公司</t>
  </si>
  <si>
    <t>钢铁冶炼用免烧砖衬材料</t>
  </si>
  <si>
    <t>济南玛钢钢管制造有限公司</t>
  </si>
  <si>
    <t>焊管、螺旋管、预制管道、螺旋钢管（D219-D1620）、防腐钢管（D219-D1420）、保温钢管（D32-D1420）</t>
  </si>
  <si>
    <t>济南迈科管道科技有限公司</t>
  </si>
  <si>
    <t>直缝焊接焊管（DN10-200）、热镀锌钢管（DN15-200）、衬塑钢管(DN15-300)、涂塑钢管(DN15-300)、标准预制钢管接头(DN6-200)、装配式预制管道（DN20-1100）</t>
  </si>
  <si>
    <t>平阴广汇铝业有限公司</t>
  </si>
  <si>
    <t>铝丝；铝焊丝</t>
  </si>
  <si>
    <t>山东广汇新材料科技有限公司（平阴广汇铝业有限公司）</t>
  </si>
  <si>
    <t>铝合金丝焊丝；铝丝；铝焊丝；铝粒；铝合金丝；高纯铝丝</t>
  </si>
  <si>
    <t>山东汇朗建筑五金有限公司</t>
  </si>
  <si>
    <t>汇朗门窗五金</t>
  </si>
  <si>
    <t>食品、保健品类</t>
  </si>
  <si>
    <t>济南鲁味斋食品有限责任公司</t>
  </si>
  <si>
    <t>五香脱骨扒蹄；十香透骨扒鸡；老卤酱牛肉</t>
  </si>
  <si>
    <t>济南民天面粉有限责任公司</t>
  </si>
  <si>
    <t>特一粉(25kg/袋)；水饺粉(2.5kg/袋)</t>
  </si>
  <si>
    <t>济南一大食物有限责任公司食品厂</t>
  </si>
  <si>
    <t>桃酥；红蛋糕</t>
  </si>
  <si>
    <t>济南市益康食品厂有限公司</t>
  </si>
  <si>
    <t>葡萄软月月饼</t>
  </si>
  <si>
    <t>济南德馨斋食品有限公司</t>
  </si>
  <si>
    <t>酱油；食醋；甜面酱</t>
  </si>
  <si>
    <t>济南鸿喜食品有限公司</t>
  </si>
  <si>
    <t>川婆婆干煸辣肉丝</t>
  </si>
  <si>
    <t>济南维尔康实业集团有限公司</t>
  </si>
  <si>
    <t>维尔康鲜冻分割猪肉；维尔康大红肠</t>
  </si>
  <si>
    <t>济南鑫泰食品有限公司</t>
  </si>
  <si>
    <t>蜜饯类锦阳川无花果脯；果酒类布兰瑞克无花果酒</t>
  </si>
  <si>
    <t>山东兴牛乳业有限公司</t>
  </si>
  <si>
    <t>醇优鲜牛奶；高端鲜牛奶</t>
  </si>
  <si>
    <t>济南佳宝乳业有限公司</t>
  </si>
  <si>
    <t>柠檬海盐酸奶；浓缩酸奶；麦加酸牛乳；凝固型提拉米苏酸牛奶</t>
  </si>
  <si>
    <t>济南晋康食品有限公司</t>
  </si>
  <si>
    <t>灵岩御菊茶</t>
  </si>
  <si>
    <t>济南长清泉酿酒有限公司</t>
  </si>
  <si>
    <t>迎宾酒；嘉宾酒；青花酒；扁鹊家酒；内招酒等</t>
  </si>
  <si>
    <t>山东金御坊粮油股份有限公司</t>
  </si>
  <si>
    <t>5升传统小榨一级花生油</t>
  </si>
  <si>
    <t>山东天聚安普瑞农牧发展有限公司</t>
  </si>
  <si>
    <t>蛋鸡复合预混料</t>
  </si>
  <si>
    <t>济南圣泉唐和唐生物科技有限公司</t>
  </si>
  <si>
    <t>L-阿拉伯糖；D-木糖</t>
  </si>
  <si>
    <t>济南市东健食品有限公司</t>
  </si>
  <si>
    <t>小磨香油；芝麻酱；花生酱单品及礼盒</t>
  </si>
  <si>
    <t>济南娃哈哈恒枫饮料有限公司</t>
  </si>
  <si>
    <t>596ml晶钻水；596ml纯净水；爽歪歪；多多奶；AD钙奶；八宝粥；营养快线；炫彩快线；350ml乳酸菌；350ml发酵快线；冰红茶</t>
  </si>
  <si>
    <t>山东百脉泉酒业股份有限公司</t>
  </si>
  <si>
    <t>泉城壹号浓香型白酒；齐鲁壹号兼香型白酒；酱香型白酒；39°清照 绵柔八年；34°百脉泉泉城壹号；42°百脉泉泉城壹号；46°百脉泉齐鲁壹号；54°百脉泉齐鲁壹号</t>
  </si>
  <si>
    <t>山东晶荣食品有限公司</t>
  </si>
  <si>
    <t>浓缩洋葱</t>
  </si>
  <si>
    <t>中粮可口可乐饮料（济南）有限公司</t>
  </si>
  <si>
    <t>碳酸饮料（PET、BIB、RB、CAN）；非碳酸（大桶水、瓶装水）</t>
  </si>
  <si>
    <t>济南达利食品有限公司</t>
  </si>
  <si>
    <t>达利园；和其正；可比克；好吃点；乐虎；豆本豆；美焙辰</t>
  </si>
  <si>
    <t>山东爱麦食品有限公司</t>
  </si>
  <si>
    <t>汉堡面包；披萨</t>
  </si>
  <si>
    <t>山东高速生物工程有限公司</t>
  </si>
  <si>
    <t>特地牛奶</t>
  </si>
  <si>
    <t>山东鲁华海洋生物科技有限公司</t>
  </si>
  <si>
    <t>南极磷虾油；南极磷虾粉</t>
  </si>
  <si>
    <t>山东美事达农牧科技有限公司</t>
  </si>
  <si>
    <t>高产奶牛精料补充料（美达20S）；奶牛精料补充料（5108S）</t>
  </si>
  <si>
    <t>山东旺旺食品有限公司</t>
  </si>
  <si>
    <t>乳制品及乳饮料；果汁饮料；茶饮料；果冻等系列产品</t>
  </si>
  <si>
    <t>济南万鑫食品有限公司</t>
  </si>
  <si>
    <t>蒜粉蒜粒（6-250目）</t>
  </si>
  <si>
    <t>莱芜泰丰食品有限公司</t>
  </si>
  <si>
    <t>“LWSTAR”牌寿司姜片</t>
  </si>
  <si>
    <t>莱芜泰禾生化有限公司</t>
  </si>
  <si>
    <t>柠檬酸系列产品</t>
  </si>
  <si>
    <t>莱芜万邦食品有限公司</t>
  </si>
  <si>
    <t>“大南山”山楂干</t>
  </si>
  <si>
    <t>莱芜裕源食品有限公司</t>
  </si>
  <si>
    <t>独头黑蒜100g</t>
  </si>
  <si>
    <t>鲁中汇源食品饮料有限公司</t>
  </si>
  <si>
    <t>汇源果汁</t>
  </si>
  <si>
    <t>山东东兴源食品有限公司</t>
  </si>
  <si>
    <t>姜茶10g*15袋/盒</t>
  </si>
  <si>
    <t>山东朗野蜂业有限公司</t>
  </si>
  <si>
    <t>蜂产品</t>
  </si>
  <si>
    <t>山东山歌食品科技股份有限公司</t>
  </si>
  <si>
    <t>糊香花生油；压榨一级花生油；成品大豆油；成品玉米油</t>
  </si>
  <si>
    <t>山东省亓氏酱香源食品有限公司</t>
  </si>
  <si>
    <t>酱牛肉</t>
  </si>
  <si>
    <t>山东省万兴食品有限公司</t>
  </si>
  <si>
    <t>“姜老大”牌系列产品</t>
  </si>
  <si>
    <t>山东顺香斋食品有限公司</t>
  </si>
  <si>
    <t>顺香斋南肠</t>
  </si>
  <si>
    <t>山东一品农产集团有限公司</t>
  </si>
  <si>
    <t>一品味享系列调味品</t>
  </si>
  <si>
    <t>莱芜长荣食品有限公司</t>
  </si>
  <si>
    <t>蒜米及保鲜蔬菜</t>
  </si>
  <si>
    <t>山东昊坤食品有限公司</t>
  </si>
  <si>
    <t>什漠果脱衣枣夹核桃；什漠果枣夹山楂糕；什漠果枣夹巴旦木；杏包仁</t>
  </si>
  <si>
    <t>济南御顺斋食品有限公司</t>
  </si>
  <si>
    <t>玫瑰鲜花饼</t>
  </si>
  <si>
    <t>济南紫金玫瑰股份有限公司</t>
  </si>
  <si>
    <t>玫瑰即食阿胶糕</t>
  </si>
  <si>
    <t>山东福牌阿胶股份有限公司</t>
  </si>
  <si>
    <t>阿胶；参茸阿胶；福字阿胶；海龙胶；黄明胶；鹿角胶；新阿胶</t>
  </si>
  <si>
    <t>山东福牌东阿胶镇阿胶有限公司</t>
  </si>
  <si>
    <t>即食阿胶糕；固元糕；福胶牌即食阿胶核桃糕；狮耳山牌阿胶枣；浪溪河牌阿胶浆；浪溪河牌山东阿胶浆口服液；福胶牌阿胶粉；福胶牌阿胶片</t>
  </si>
  <si>
    <t>山东福牌制药有限公司</t>
  </si>
  <si>
    <t>阿胶补血口服液；速溶阿胶颗粒；阿胶参芪酒；阿胶胶囊；阿胶三宝膏；山东阿胶膏；益母草膏</t>
  </si>
  <si>
    <t>山东华玫生物科技有限公司</t>
  </si>
  <si>
    <t>花养花系列产品</t>
  </si>
  <si>
    <t>山东礼季和食品有限公司</t>
  </si>
  <si>
    <t>高粱饴；玫瑰花饼；煎饼</t>
  </si>
  <si>
    <t>济南百斯杰生物工程有限公司</t>
  </si>
  <si>
    <t>耐高温酸性甘露聚糖酶；角蛋白酶；葡萄糖氧化酶</t>
  </si>
  <si>
    <t>济南韩发记食品有限公司</t>
  </si>
  <si>
    <t>香油；芝麻酱</t>
  </si>
  <si>
    <t>济南今朝酒业有限公司</t>
  </si>
  <si>
    <t>今朝白酒</t>
  </si>
  <si>
    <t>济南盛亚福源清真食品有限公司</t>
  </si>
  <si>
    <t>精制牛羊杂；黑椒牛排；羊肉圆；牛肉圆</t>
  </si>
  <si>
    <t>山东徒河肉类食品有限公司</t>
  </si>
  <si>
    <t>徒河黑猪肉</t>
  </si>
  <si>
    <t>山东和美华农牧科技有限公司</t>
  </si>
  <si>
    <t>蛋鸡产蛋期复合预混料LD63</t>
  </si>
  <si>
    <t>山东普利思饮用水股份有限公司</t>
  </si>
  <si>
    <t>包装饮用水</t>
  </si>
  <si>
    <t>济南趵突泉酿酒有限责任公司</t>
  </si>
  <si>
    <t>趵突泉白酒系列产品</t>
  </si>
  <si>
    <t>南部山区</t>
  </si>
  <si>
    <t>济南华鲁食品有限公司</t>
  </si>
  <si>
    <t>烟熏香味料系列产品</t>
  </si>
  <si>
    <t>济南野风酥食品有限公司</t>
  </si>
  <si>
    <t>野风酥煎饼；野风酥高粱饴</t>
  </si>
  <si>
    <t>山东云亭食品有限公司</t>
  </si>
  <si>
    <t>云亭蘸料；底料</t>
  </si>
  <si>
    <t>医药、医疗器械类</t>
  </si>
  <si>
    <t>济南格利特科技有限公司</t>
  </si>
  <si>
    <t>查体专用设备及数据自动生成上传系统</t>
  </si>
  <si>
    <t>山东骏腾医疗科技有限公司</t>
  </si>
  <si>
    <t>快速组织处理设备；快速组织处理设备及试剂（HT3、HT3100、HT3050、HT3150）</t>
  </si>
  <si>
    <t>山东泉港药业有限公司</t>
  </si>
  <si>
    <t>注射用重组人白介素-2（Ⅰ）</t>
  </si>
  <si>
    <t>济南晨生医疗科技有限公司</t>
  </si>
  <si>
    <t>硅胶医疗耗材</t>
  </si>
  <si>
    <t>济南豪瑞生物技术有限公司</t>
  </si>
  <si>
    <t>敷贴（C型）</t>
  </si>
  <si>
    <t>济南威阳医疗器械科技有限公司</t>
  </si>
  <si>
    <t>负压罐（WY-I型、WY-II型、WY-III型）</t>
  </si>
  <si>
    <t>济南汇隆生物科技有限公司</t>
  </si>
  <si>
    <t xml:space="preserve">玉米蛋白粉HL960、豆饼粉HL540、豆粕粉HL550、棉籽精粉HL754 </t>
  </si>
  <si>
    <t>山东昊硕世纪医疗科技有限公司</t>
  </si>
  <si>
    <t>医用外科口罩</t>
  </si>
  <si>
    <t>济南绿色中药饮片有限公司</t>
  </si>
  <si>
    <t>枸杞子系列产品</t>
  </si>
  <si>
    <t>齐鲁安替制药有限公司</t>
  </si>
  <si>
    <t>头孢丙烯；头孢他啶、头孢哌酮钠原料药；头孢唑林钠原料药；头孢曲松钠原料药；头孢孟多酯钠原料药；头孢克肟原料药；头孢匹胺原料药；头孢呋辛钠原料；盐酸头孢替安原料药；头孢地尼原料药；盐酸头孢吡肟原料药、头孢菌素类抗生素原料药；注射用比阿培南；注射用头孢唑肟钠；注射用头孢地嗪钠；注射用头孢西丁钠；注射用头孢尼西钠；注射用头孢噻吩钠</t>
  </si>
  <si>
    <t>山东安信制药有限公司</t>
  </si>
  <si>
    <t>注射用哌拉西林钠他唑巴坦钠</t>
  </si>
  <si>
    <t>山东百味堂中药饮片有限公司</t>
  </si>
  <si>
    <t>中药饮片小包装（各个规格）；酒丹参；清润茶饮</t>
  </si>
  <si>
    <t>山东宏济堂制药集团股份有限公司</t>
  </si>
  <si>
    <t>前列欣胶囊；麝香心痛宁片；金鸣片；复方西羚解毒胶囊；鹿骨胶；海龙蛤蚧口服液；调气丸；舒气丸；加味香砂枳术丸；麝香酮；藿香正气水；防风通圣丸；安宫牛黄丸；苏合香丸；复方西羚解毒胶囊/片；清肺排毒合剂；金贝口服液；清瘟解毒丸；启脾丸；阿胶；固元胶</t>
  </si>
  <si>
    <t>山东力诺特种玻璃股份有限公司</t>
  </si>
  <si>
    <t>力诺牌耐水一级药用玻璃包材；力诺牌耐热玻璃器皿</t>
  </si>
  <si>
    <t>山东力诺制药有限公司</t>
  </si>
  <si>
    <t>单硝酸异山梨酯片；单硝酸异山梨酯缓释片；硝酸异山梨酯喷雾剂；氨来呫诺糊剂；小儿盐酸异丙嗪；盐酸氟西汀分散片；盐酸氟西汀分散片；单硝酸异山梨酯片；单硝酸异山梨酯缓释片；硝酸异山梨酯喷雾剂；氨来呫诺糊剂</t>
  </si>
  <si>
    <t>济南广盛源生物科技有限公司</t>
  </si>
  <si>
    <t>板清败毒口服液</t>
  </si>
  <si>
    <t>华润双鹤利民药业（济南）有限公司</t>
  </si>
  <si>
    <t>硝苯地平缓释片（II）；厄贝沙坦分散片；胞磷胆碱钠片</t>
  </si>
  <si>
    <t>济南明鑫制药股份有限公司</t>
  </si>
  <si>
    <t>奥美拉唑；利巴韦林</t>
  </si>
  <si>
    <t>济南尚博生物科技有限公司</t>
  </si>
  <si>
    <t>苯甲酸三甲酯等医药中间体</t>
  </si>
  <si>
    <t>科兴生物制药股份有限公司</t>
  </si>
  <si>
    <t>重组人促红素（6000IU/ML、10000IU/ML）</t>
  </si>
  <si>
    <t>山东博科生物产业有限公司</t>
  </si>
  <si>
    <t>全自动酶免工作站；体外诊断试剂；空气消毒机；医用冷藏箱；血小板震荡保存箱；传染病员运送负压隔离舱BFG-I；全自动化学发光测定仪BKI4200；医用气溶胶吸附器QRJ-128 ；微生物恒温培养箱BJPX-100/150/200分杯处理系统；全自动核酸提取仪；核酸采样亭</t>
  </si>
  <si>
    <t>一次性防护口罩；KN95防护口罩；一次性隔离衣</t>
  </si>
  <si>
    <t>山东司邦得制药有限公司</t>
  </si>
  <si>
    <t>盐酸二甲双胍缓释片500mg；复方缬沙坦分散片80mg；复方氨酚烷胺胶囊；圣邦杰；盐酸二甲双胍缓释片</t>
  </si>
  <si>
    <t>济南深蓝动物保健品有限公司</t>
  </si>
  <si>
    <t>全点-5%聚维酮碘溶液</t>
  </si>
  <si>
    <t>济南约克农牧器械有限公司</t>
  </si>
  <si>
    <t>全自动精液灌装机</t>
  </si>
  <si>
    <t>三株福尔制药有限公司</t>
  </si>
  <si>
    <t>正克牌扶正散结合剂</t>
  </si>
  <si>
    <t>山东汉方制药有限公司</t>
  </si>
  <si>
    <t>复方黄柏液涂剂</t>
  </si>
  <si>
    <t>宏葵生物（中国）股份有限公司</t>
  </si>
  <si>
    <t>生化诊断试剂</t>
  </si>
  <si>
    <t>山东美貌制药有限公司</t>
  </si>
  <si>
    <t>身体护理产品</t>
  </si>
  <si>
    <t>济南鑫贝西生物技术有限公司</t>
  </si>
  <si>
    <t>生物安全柜；全自动生化分析仪；二氧化碳培养箱、核酸提取仪；二氧化碳培养箱；医用空气隔离装置；生物安全柜、多功能操作台；移动PCR方舱</t>
  </si>
  <si>
    <t>山东博科消毒设备有限公司</t>
  </si>
  <si>
    <t>立式压力蒸汽灭菌器；小型压力蒸汽灭菌器；过氧化氢雾化消毒器；空气消毒器</t>
  </si>
  <si>
    <t>山东科源制药股份有限公司</t>
  </si>
  <si>
    <t>盐酸罗哌卡因；单硝酸异山梨酯；格列齐特；盐酸二甲双胍；格列齐特原料药</t>
  </si>
  <si>
    <t>华熙生物科技股份有限公司</t>
  </si>
  <si>
    <t>注射用修饰透明质酸钠凝胶；新型透明质酸；润百颜故宫口红；3.2g/支；次抛原液1ml/支</t>
  </si>
  <si>
    <t>济南百博生物技术股份有限公司</t>
  </si>
  <si>
    <t>哥伦比亚血琼脂培养基；病毒运送培养基；微生物样本前处理系统</t>
  </si>
  <si>
    <t>济南汇医融工科技有限公司</t>
  </si>
  <si>
    <t>心血管系统状态监测仪</t>
  </si>
  <si>
    <t>济南磐升生物技术有限公司</t>
  </si>
  <si>
    <t>带活性细胞的组织工程人工皮肤</t>
  </si>
  <si>
    <t>齐鲁制药有限公司</t>
  </si>
  <si>
    <t>单唾液酸四己糖神经节苷脂钠注射液；重组人粒细胞刺激因子注射液；左西孟旦注射液；注射用培美曲塞二钠；注射用重组人白介素-11；阿奇霉素胶囊；氨磺必利片；利培酮片</t>
  </si>
  <si>
    <t>赛克赛斯生物科技股份有限公司</t>
  </si>
  <si>
    <t xml:space="preserve">可吸收硬脑膜封合医用胶；复合微孔多聚糖止血粉 </t>
  </si>
  <si>
    <t>山东博科保育科技股份有限公司</t>
  </si>
  <si>
    <t>新生儿黄疸治疗仪（BHZ-001、BHZ-002 ）；经皮黄疸仪BYD-D-I ；红外额温计BK-HE-I；母婴消毒设备；婴儿培养箱</t>
  </si>
  <si>
    <t>山东博科科学仪器有限公司</t>
  </si>
  <si>
    <t>恒温恒湿称重箱；微孔板孵育器；消毒箱；生化培养箱系列；过氧化氢雾化消毒器；小型压力蒸汽灭菌器；空气消毒器</t>
  </si>
  <si>
    <t>山东博科诊断科技有限公司</t>
  </si>
  <si>
    <t>干式荧光免疫分析仪；全自动化学发光免疫分析仪器及配套试剂</t>
  </si>
  <si>
    <t>山东福瑞达生物工程有限公司</t>
  </si>
  <si>
    <t>颐莲品牌系列护肤品；瑷尔博士品牌系列护肤品；善颜品牌系列护肤品</t>
  </si>
  <si>
    <t>山东华铂凯盛生物科技有限公司</t>
  </si>
  <si>
    <t>盐酸达泊西汀片</t>
  </si>
  <si>
    <t>山东莱博生物科技有限公司</t>
  </si>
  <si>
    <t>丙型肝炎病毒核心抗原检测试剂盒（酶联免疫法）；丙型肝炎病毒核心抗原检测试剂盒（化学发光法）</t>
  </si>
  <si>
    <t>山东明仁福瑞达制药股份有限公司</t>
  </si>
  <si>
    <t>小儿解感颗粒（2.5g/袋）；通宣理肺胶囊（0.36g/粒)；四季感冒片（0.48g/片）、东方活血膏、治疗神经根型颈椎病的中药新药--颈痛系列产品、维固康牌维固欣片（1.1g/片）；维固康牌氨糖硫酸软骨素钙胶囊（0.45g/粒）；三巡牌清泰咀嚼片（1.3g/片）；明仁牌咪必克口嚼片（1g/片）；悦己牌悦己靓丽胶囊（0.21g/粒）、东方活血膏</t>
  </si>
  <si>
    <t>山东星之诚生物科技有限公司</t>
  </si>
  <si>
    <t>宁静贴片；藻酸盐医用伤口敷料；一次性使用无菌敷贴</t>
  </si>
  <si>
    <t>山东英盛生物技术有限公司</t>
  </si>
  <si>
    <t>高效液相色谱串联质谱检测系统（9900.9050MD）；电感耦合等离子体质谱检测系统（8600MD）；全谱维生素14项检测试剂盒；新生儿遗传代谢病筛查试剂盒；药物浓度测定试剂盒；微量元素测定试剂盒；全自动荧光免疫分析仪（7600MD）</t>
  </si>
  <si>
    <t>太平洋康泰科学仪器（济南）有限公司</t>
  </si>
  <si>
    <t>取卵器；移植管</t>
  </si>
  <si>
    <t>山东锦绣川制药有限责任公司</t>
  </si>
  <si>
    <t>复方芦笋合剂</t>
  </si>
  <si>
    <t>家具、家电类</t>
  </si>
  <si>
    <t>九阳股份有限公司</t>
  </si>
  <si>
    <t>破壁豆浆机K1；静音破壁料理机Y1；蒸汽饭煲S3；智能面条机L18；抑菌净水器</t>
  </si>
  <si>
    <t>济南三星灯饰有限公司</t>
  </si>
  <si>
    <t>智慧景观路灯（ZD161)</t>
  </si>
  <si>
    <t>山东力诺瑞特新能源有限公司</t>
  </si>
  <si>
    <t>超低温变频空气源热泵冷暖机组；超低温变频热泵热风机；家用热泵热水器；逸致系列平板集热器壁挂太阳能；逸致系列真空管集热器壁挂太阳能；智动系列平板集热器壁挂太阳能；智动系列真空管集热器壁挂太阳能；LB型热泵热水机；LA型热泵热水机</t>
  </si>
  <si>
    <t>山东小鸭集团家电有限公司</t>
  </si>
  <si>
    <t>全自动波轮洗衣机（XQB80-D6516)；全自动波轮洗衣机（XQB80-D6716)；全自动滚筒洗衣机（XQG100-D857EHW、XQG100-D857EHGW)</t>
  </si>
  <si>
    <t>山东嘉迪新能源科技有限公司</t>
  </si>
  <si>
    <t>碳晶电暖器（JD-500;JDTJ-1600;JDTJ-2000）</t>
  </si>
  <si>
    <t>山东三齐能源有限公司</t>
  </si>
  <si>
    <t>磁控溅射镀膜平板太阳能集热器</t>
  </si>
  <si>
    <t>卧龙电气（济南）电机有限公司</t>
  </si>
  <si>
    <t>洗衣机用无刷直流电机（波轮WZD-200*、滚筒WZD-G21550*）</t>
  </si>
  <si>
    <t>济南华中本色家具有限公司</t>
  </si>
  <si>
    <t>酒店家具</t>
  </si>
  <si>
    <t>山东欧克家具有限公司</t>
  </si>
  <si>
    <t>乌金木、红橡、胡桃木、核桃楸木4个系列家具</t>
  </si>
  <si>
    <t>济南市时代酒具股份有限公司</t>
  </si>
  <si>
    <t>酒具</t>
  </si>
  <si>
    <t>莱芜乐美工艺品有限公司</t>
  </si>
  <si>
    <t>木制装饰镜</t>
  </si>
  <si>
    <t>山东巧夺天工家具有限公司</t>
  </si>
  <si>
    <t>红木古典家具</t>
  </si>
  <si>
    <t>山东得象电器科技有限公司</t>
  </si>
  <si>
    <t>电暖器；碳晶云暖；碳晶地暖；碳晶暖立方；碳晶电暖画；碳晶屏风；碳晶暖被佳、碳晶电暖器</t>
  </si>
  <si>
    <t>山东厚德测控技术股份有限公司</t>
  </si>
  <si>
    <t>高速摄像分析检测装置（HD1400）；光伏电热水器（GF-60L、GF-80L）</t>
  </si>
  <si>
    <t>山东康巴丝实业有限公司</t>
  </si>
  <si>
    <t>民用石英钟；电波钟表；手表；塔钟；低层建筑钟；数显钟；世界时钟等</t>
  </si>
  <si>
    <t>山东桑乐集团有限公司</t>
  </si>
  <si>
    <t>分体太阳能热水器系列；太阳能热水器盛世华彩；黄金小康系列；太阳能热水器（P-J-F-2-*/*/0.7.Q-B-J-1-*/*/0.05）</t>
  </si>
  <si>
    <t>山东小鸭集团小家电有限公司</t>
  </si>
  <si>
    <t>燃气采暖热水炉；油烟机；燃气灶；电热水器；燃气热水器；空气源热泵.热风机；氢气机；酸性氧化电位水生成器；手持挂烫机、电火锅、即热式电热水</t>
  </si>
  <si>
    <t>山东小鸭集团智能电器有限公司</t>
  </si>
  <si>
    <t>智能马桶；集成吊顶；装饰墙</t>
  </si>
  <si>
    <t>济南鑫钟声衡器有限公司</t>
  </si>
  <si>
    <t>追溯秤</t>
  </si>
  <si>
    <t>济南信和家具有限公司</t>
  </si>
  <si>
    <t>实木家具系列产品</t>
  </si>
  <si>
    <t>纺织、服装类</t>
  </si>
  <si>
    <t>安莉芳（山东）服装有限公司</t>
  </si>
  <si>
    <t>文胸；棉毛衫；泳衣；家居服等系列绿色环保内衣</t>
  </si>
  <si>
    <t>山东芦氏特种面料科技有限公司</t>
  </si>
  <si>
    <t>永久阻燃特宽幅床品织物（防水、抗菌抗病毒、静电屏蔽、耐电弧、防油防污等多功能及复合功能）；永久阻燃工装织物；永久阻燃防水特厚织物</t>
  </si>
  <si>
    <t>山东省永信非织造材料有限公司</t>
  </si>
  <si>
    <t>水刺非织造布</t>
  </si>
  <si>
    <t>济南市元首针织股份有限公司</t>
  </si>
  <si>
    <t>男士吸湿速干半袖；男士圆领半袖</t>
  </si>
  <si>
    <t>山东天略服饰有限公司</t>
  </si>
  <si>
    <t>卫衣；运动裤</t>
  </si>
  <si>
    <t>莱芜瑞丰纺织股份有限公司</t>
  </si>
  <si>
    <t>光边粘胶色织布</t>
  </si>
  <si>
    <t>山东东沃环保新材料股份有限公司</t>
  </si>
  <si>
    <t>无纺针刺阻燃地毯；汽车内饰毯；PVC走廊毯</t>
  </si>
  <si>
    <t>山东美尔洁地毯有限公司</t>
  </si>
  <si>
    <t>客厅、办公楼、会议厅、酒店地毯；管道防护材料</t>
  </si>
  <si>
    <t>山东新宜佳地毯有限公司</t>
  </si>
  <si>
    <t>PVC复合地毯；无纺地毯；簇绒地毯</t>
  </si>
  <si>
    <t>济南安琦工艺土布纺织有限公司</t>
  </si>
  <si>
    <t>商河老粗布床品套装系列</t>
  </si>
  <si>
    <t>齐鲁宏业纺织集团有限公司</t>
  </si>
  <si>
    <t>阻燃系列纤维纱线；羊毛〔精纺)产品系列；羊绒（精纺)产品系列；绢丝产品系列；木代尔/天丝产品系列；亚麻/苎麻产品系列；强捻纱系列；新纤维：功能性纤维系列；雪花纱聚成纺；罗布麻纱线</t>
  </si>
  <si>
    <t>纸制、印刷类</t>
  </si>
  <si>
    <t>山东永芳卫生用品有限公司</t>
  </si>
  <si>
    <t>A&amp;S棉柔卫生巾；顺清柔75%酒精湿巾；医用外科口罩；一次性使用医用口罩；KN95一次性防护口罩（灭/非菌型）；顺清柔抽纸/卷纸；哈里贝贝纸尿裤</t>
  </si>
  <si>
    <t>东港股份有限公司</t>
  </si>
  <si>
    <t>票证印刷品；智能卡；RFID标签；数据处理产品；不干胶标签；彩色印刷品</t>
  </si>
  <si>
    <t>济南远达彩印包装有限公司</t>
  </si>
  <si>
    <t>食品包装盒</t>
  </si>
  <si>
    <t>山东天阳纸业有限公司</t>
  </si>
  <si>
    <t>超感牌艺术纸；纯质纸</t>
  </si>
  <si>
    <t>山东华立印务有限公司</t>
  </si>
  <si>
    <t>平装书；骑马订书</t>
  </si>
  <si>
    <t>山东叶华纸制品包装有限公司</t>
  </si>
  <si>
    <t>一种加强型瓦楞纸板；纸箱J6/R1/E5/R4/J3B1/C8/B1</t>
  </si>
  <si>
    <t>山东世纪开元电子商务集团有限公司</t>
  </si>
  <si>
    <t>照片书；画册；纸杯</t>
  </si>
  <si>
    <t>济南泉华包装制品有限公司</t>
  </si>
  <si>
    <t>屋顶型纸盒（250ml、500ml、1000ml）；屋顶型包装盒；950ML液体食品包装盒</t>
  </si>
  <si>
    <t>文教体育工美娱乐类</t>
  </si>
  <si>
    <t>山东蓝贝思特教装集团股份有限公司</t>
  </si>
  <si>
    <t>光能教学板LE系列产品</t>
  </si>
  <si>
    <t>济南百年鸿康木鱼石有限公司</t>
  </si>
  <si>
    <t>木鱼石紫砂制品</t>
  </si>
  <si>
    <t>山东飞尔康体育设施有限公司</t>
  </si>
  <si>
    <t>室外健身器材</t>
  </si>
  <si>
    <t>山东同智创新能源科技股份有限公司</t>
  </si>
  <si>
    <t>高架火炬；地面火炬；低氮燃烧器（TZLN-B05-P01）；工业地面火炬；工业高空火炬；燃烧器；节能型长明灯；废气废液治理装置；VOCS治理装置工业火炬</t>
  </si>
  <si>
    <t>备注：产品展示不分先后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</si>
</sst>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9" fontId="1" fillId="0" borderId="1" xfId="49" applyNumberFormat="1" applyFont="1" applyFill="1" applyBorder="1" applyAlignment="1">
      <alignment horizontal="left" vertical="center" wrapText="1"/>
    </xf>
    <xf numFmtId="49" fontId="1" fillId="0" borderId="1" xfId="5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737"/>
  <sheetViews>
    <sheetView showGridLines="0" tabSelected="1" zoomScale="160" zoomScaleNormal="160" workbookViewId="0">
      <selection activeCell="I731" sqref="I731"/>
    </sheetView>
  </sheetViews>
  <sheetFormatPr defaultColWidth="9" defaultRowHeight="11.25" outlineLevelCol="7"/>
  <cols>
    <col min="1" max="1" width="4" style="2" customWidth="1"/>
    <col min="2" max="2" width="8.125" style="4" customWidth="1"/>
    <col min="3" max="3" width="4.875" style="2" customWidth="1"/>
    <col min="4" max="4" width="21.625" style="4" customWidth="1"/>
    <col min="5" max="5" width="62.5" style="5" customWidth="1"/>
    <col min="6" max="6" width="8.125" style="6" customWidth="1"/>
    <col min="7" max="7" width="9" style="2" customWidth="1"/>
    <col min="8" max="8" width="8.2" style="2" customWidth="1"/>
    <col min="9" max="16384" width="9" style="2"/>
  </cols>
  <sheetData>
    <row r="1" s="1" customFormat="1" ht="24" customHeight="1" spans="2:6">
      <c r="B1" s="7" t="s">
        <v>0</v>
      </c>
      <c r="C1" s="8"/>
      <c r="D1" s="7"/>
      <c r="E1" s="9"/>
      <c r="F1" s="8"/>
    </row>
    <row r="2" s="2" customFormat="1" spans="2:6"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="2" customFormat="1" ht="45" spans="2:6">
      <c r="B3" s="11" t="s">
        <v>6</v>
      </c>
      <c r="C3" s="11">
        <v>1</v>
      </c>
      <c r="D3" s="12" t="s">
        <v>7</v>
      </c>
      <c r="E3" s="13" t="s">
        <v>8</v>
      </c>
      <c r="F3" s="14" t="s">
        <v>9</v>
      </c>
    </row>
    <row r="4" s="2" customFormat="1" spans="2:6">
      <c r="B4" s="11"/>
      <c r="C4" s="11">
        <v>2</v>
      </c>
      <c r="D4" s="12" t="s">
        <v>10</v>
      </c>
      <c r="E4" s="13" t="s">
        <v>11</v>
      </c>
      <c r="F4" s="11" t="s">
        <v>9</v>
      </c>
    </row>
    <row r="5" s="2" customFormat="1" ht="33.75" spans="2:6">
      <c r="B5" s="11"/>
      <c r="C5" s="11">
        <v>3</v>
      </c>
      <c r="D5" s="12" t="s">
        <v>12</v>
      </c>
      <c r="E5" s="13" t="s">
        <v>13</v>
      </c>
      <c r="F5" s="11" t="s">
        <v>9</v>
      </c>
    </row>
    <row r="6" s="2" customFormat="1" spans="2:6">
      <c r="B6" s="11"/>
      <c r="C6" s="11">
        <v>4</v>
      </c>
      <c r="D6" s="12" t="s">
        <v>14</v>
      </c>
      <c r="E6" s="13" t="s">
        <v>15</v>
      </c>
      <c r="F6" s="14" t="s">
        <v>9</v>
      </c>
    </row>
    <row r="7" s="2" customFormat="1" spans="2:6">
      <c r="B7" s="11"/>
      <c r="C7" s="11">
        <v>5</v>
      </c>
      <c r="D7" s="13" t="s">
        <v>16</v>
      </c>
      <c r="E7" s="13" t="s">
        <v>17</v>
      </c>
      <c r="F7" s="14" t="s">
        <v>9</v>
      </c>
    </row>
    <row r="8" s="2" customFormat="1" spans="2:6">
      <c r="B8" s="11"/>
      <c r="C8" s="11">
        <v>6</v>
      </c>
      <c r="D8" s="13" t="s">
        <v>18</v>
      </c>
      <c r="E8" s="13" t="s">
        <v>19</v>
      </c>
      <c r="F8" s="11" t="s">
        <v>9</v>
      </c>
    </row>
    <row r="9" s="2" customFormat="1" spans="2:6">
      <c r="B9" s="11"/>
      <c r="C9" s="11">
        <v>7</v>
      </c>
      <c r="D9" s="15" t="s">
        <v>20</v>
      </c>
      <c r="E9" s="16" t="s">
        <v>21</v>
      </c>
      <c r="F9" s="14" t="s">
        <v>9</v>
      </c>
    </row>
    <row r="10" s="2" customFormat="1" spans="2:6">
      <c r="B10" s="11"/>
      <c r="C10" s="11">
        <v>8</v>
      </c>
      <c r="D10" s="13" t="s">
        <v>22</v>
      </c>
      <c r="E10" s="13" t="s">
        <v>23</v>
      </c>
      <c r="F10" s="14" t="s">
        <v>9</v>
      </c>
    </row>
    <row r="11" s="2" customFormat="1" ht="22.5" spans="2:6">
      <c r="B11" s="11"/>
      <c r="C11" s="11">
        <v>9</v>
      </c>
      <c r="D11" s="13" t="s">
        <v>24</v>
      </c>
      <c r="E11" s="13" t="s">
        <v>25</v>
      </c>
      <c r="F11" s="14" t="s">
        <v>9</v>
      </c>
    </row>
    <row r="12" s="2" customFormat="1" spans="2:6">
      <c r="B12" s="11"/>
      <c r="C12" s="11">
        <v>10</v>
      </c>
      <c r="D12" s="12" t="s">
        <v>26</v>
      </c>
      <c r="E12" s="13" t="s">
        <v>27</v>
      </c>
      <c r="F12" s="11" t="s">
        <v>9</v>
      </c>
    </row>
    <row r="13" s="2" customFormat="1" spans="2:6">
      <c r="B13" s="11"/>
      <c r="C13" s="11">
        <v>11</v>
      </c>
      <c r="D13" s="13" t="s">
        <v>28</v>
      </c>
      <c r="E13" s="13" t="s">
        <v>29</v>
      </c>
      <c r="F13" s="11" t="s">
        <v>30</v>
      </c>
    </row>
    <row r="14" s="2" customFormat="1" spans="2:6">
      <c r="B14" s="11"/>
      <c r="C14" s="11">
        <v>12</v>
      </c>
      <c r="D14" s="12" t="s">
        <v>31</v>
      </c>
      <c r="E14" s="13" t="s">
        <v>32</v>
      </c>
      <c r="F14" s="14" t="s">
        <v>30</v>
      </c>
    </row>
    <row r="15" s="2" customFormat="1" spans="2:6">
      <c r="B15" s="11"/>
      <c r="C15" s="11">
        <v>13</v>
      </c>
      <c r="D15" s="12" t="s">
        <v>33</v>
      </c>
      <c r="E15" s="13" t="s">
        <v>34</v>
      </c>
      <c r="F15" s="11" t="s">
        <v>30</v>
      </c>
    </row>
    <row r="16" s="2" customFormat="1" ht="22.5" spans="2:6">
      <c r="B16" s="11"/>
      <c r="C16" s="11">
        <v>14</v>
      </c>
      <c r="D16" s="13" t="s">
        <v>35</v>
      </c>
      <c r="E16" s="13" t="s">
        <v>36</v>
      </c>
      <c r="F16" s="14" t="s">
        <v>30</v>
      </c>
    </row>
    <row r="17" s="2" customFormat="1" spans="2:6">
      <c r="B17" s="11"/>
      <c r="C17" s="11">
        <v>15</v>
      </c>
      <c r="D17" s="13" t="s">
        <v>37</v>
      </c>
      <c r="E17" s="13" t="s">
        <v>38</v>
      </c>
      <c r="F17" s="14" t="s">
        <v>30</v>
      </c>
    </row>
    <row r="18" s="2" customFormat="1" spans="2:6">
      <c r="B18" s="11"/>
      <c r="C18" s="11">
        <v>16</v>
      </c>
      <c r="D18" s="12" t="s">
        <v>39</v>
      </c>
      <c r="E18" s="13" t="s">
        <v>40</v>
      </c>
      <c r="F18" s="11" t="s">
        <v>30</v>
      </c>
    </row>
    <row r="19" s="2" customFormat="1" spans="2:6">
      <c r="B19" s="11"/>
      <c r="C19" s="11">
        <v>17</v>
      </c>
      <c r="D19" s="12" t="s">
        <v>41</v>
      </c>
      <c r="E19" s="13" t="s">
        <v>42</v>
      </c>
      <c r="F19" s="14" t="s">
        <v>30</v>
      </c>
    </row>
    <row r="20" s="2" customFormat="1" ht="22.5" spans="2:6">
      <c r="B20" s="11"/>
      <c r="C20" s="11">
        <v>18</v>
      </c>
      <c r="D20" s="12" t="s">
        <v>43</v>
      </c>
      <c r="E20" s="13" t="s">
        <v>44</v>
      </c>
      <c r="F20" s="11" t="s">
        <v>30</v>
      </c>
    </row>
    <row r="21" s="2" customFormat="1" spans="2:6">
      <c r="B21" s="11"/>
      <c r="C21" s="11">
        <v>19</v>
      </c>
      <c r="D21" s="13" t="s">
        <v>45</v>
      </c>
      <c r="E21" s="13" t="s">
        <v>46</v>
      </c>
      <c r="F21" s="14" t="s">
        <v>30</v>
      </c>
    </row>
    <row r="22" s="2" customFormat="1" spans="2:6">
      <c r="B22" s="11"/>
      <c r="C22" s="11">
        <v>20</v>
      </c>
      <c r="D22" s="13" t="s">
        <v>47</v>
      </c>
      <c r="E22" s="13" t="s">
        <v>48</v>
      </c>
      <c r="F22" s="14" t="s">
        <v>30</v>
      </c>
    </row>
    <row r="23" s="2" customFormat="1" ht="22.5" spans="2:6">
      <c r="B23" s="11"/>
      <c r="C23" s="11">
        <v>21</v>
      </c>
      <c r="D23" s="12" t="s">
        <v>49</v>
      </c>
      <c r="E23" s="13" t="s">
        <v>50</v>
      </c>
      <c r="F23" s="14" t="s">
        <v>30</v>
      </c>
    </row>
    <row r="24" s="2" customFormat="1" ht="22.5" spans="2:6">
      <c r="B24" s="11"/>
      <c r="C24" s="11">
        <v>22</v>
      </c>
      <c r="D24" s="12" t="s">
        <v>51</v>
      </c>
      <c r="E24" s="13" t="s">
        <v>52</v>
      </c>
      <c r="F24" s="14" t="s">
        <v>30</v>
      </c>
    </row>
    <row r="25" s="2" customFormat="1" ht="22.5" spans="2:6">
      <c r="B25" s="11"/>
      <c r="C25" s="11">
        <v>23</v>
      </c>
      <c r="D25" s="13" t="s">
        <v>53</v>
      </c>
      <c r="E25" s="13" t="s">
        <v>54</v>
      </c>
      <c r="F25" s="14" t="s">
        <v>55</v>
      </c>
    </row>
    <row r="26" s="2" customFormat="1" spans="2:6">
      <c r="B26" s="11"/>
      <c r="C26" s="11">
        <v>24</v>
      </c>
      <c r="D26" s="13" t="s">
        <v>56</v>
      </c>
      <c r="E26" s="13" t="s">
        <v>57</v>
      </c>
      <c r="F26" s="11" t="s">
        <v>55</v>
      </c>
    </row>
    <row r="27" s="2" customFormat="1" ht="22.5" spans="2:6">
      <c r="B27" s="11"/>
      <c r="C27" s="11">
        <v>25</v>
      </c>
      <c r="D27" s="12" t="s">
        <v>58</v>
      </c>
      <c r="E27" s="13" t="s">
        <v>59</v>
      </c>
      <c r="F27" s="14" t="s">
        <v>55</v>
      </c>
    </row>
    <row r="28" s="2" customFormat="1" spans="2:6">
      <c r="B28" s="11"/>
      <c r="C28" s="11">
        <v>26</v>
      </c>
      <c r="D28" s="13" t="s">
        <v>60</v>
      </c>
      <c r="E28" s="13" t="s">
        <v>61</v>
      </c>
      <c r="F28" s="14" t="s">
        <v>55</v>
      </c>
    </row>
    <row r="29" s="2" customFormat="1" ht="22.5" spans="2:6">
      <c r="B29" s="11"/>
      <c r="C29" s="11">
        <v>27</v>
      </c>
      <c r="D29" s="13" t="s">
        <v>62</v>
      </c>
      <c r="E29" s="13" t="s">
        <v>63</v>
      </c>
      <c r="F29" s="11" t="s">
        <v>55</v>
      </c>
    </row>
    <row r="30" s="2" customFormat="1" spans="2:6">
      <c r="B30" s="11"/>
      <c r="C30" s="11">
        <v>28</v>
      </c>
      <c r="D30" s="13" t="s">
        <v>64</v>
      </c>
      <c r="E30" s="13" t="s">
        <v>65</v>
      </c>
      <c r="F30" s="11" t="s">
        <v>55</v>
      </c>
    </row>
    <row r="31" s="2" customFormat="1" spans="2:6">
      <c r="B31" s="11"/>
      <c r="C31" s="11">
        <v>29</v>
      </c>
      <c r="D31" s="13" t="s">
        <v>66</v>
      </c>
      <c r="E31" s="13" t="s">
        <v>67</v>
      </c>
      <c r="F31" s="14" t="s">
        <v>55</v>
      </c>
    </row>
    <row r="32" s="2" customFormat="1" spans="2:6">
      <c r="B32" s="11"/>
      <c r="C32" s="11">
        <v>30</v>
      </c>
      <c r="D32" s="13" t="s">
        <v>68</v>
      </c>
      <c r="E32" s="13" t="s">
        <v>69</v>
      </c>
      <c r="F32" s="11" t="s">
        <v>55</v>
      </c>
    </row>
    <row r="33" s="2" customFormat="1" spans="2:6">
      <c r="B33" s="11"/>
      <c r="C33" s="11">
        <v>31</v>
      </c>
      <c r="D33" s="13" t="s">
        <v>70</v>
      </c>
      <c r="E33" s="13" t="s">
        <v>71</v>
      </c>
      <c r="F33" s="11" t="s">
        <v>55</v>
      </c>
    </row>
    <row r="34" s="2" customFormat="1" spans="2:6">
      <c r="B34" s="11"/>
      <c r="C34" s="11">
        <v>32</v>
      </c>
      <c r="D34" s="13" t="s">
        <v>72</v>
      </c>
      <c r="E34" s="13" t="s">
        <v>73</v>
      </c>
      <c r="F34" s="11" t="s">
        <v>55</v>
      </c>
    </row>
    <row r="35" s="2" customFormat="1" spans="2:6">
      <c r="B35" s="11"/>
      <c r="C35" s="11">
        <v>33</v>
      </c>
      <c r="D35" s="13" t="s">
        <v>74</v>
      </c>
      <c r="E35" s="13" t="s">
        <v>75</v>
      </c>
      <c r="F35" s="11" t="s">
        <v>55</v>
      </c>
    </row>
    <row r="36" s="2" customFormat="1" spans="2:6">
      <c r="B36" s="11"/>
      <c r="C36" s="11">
        <v>34</v>
      </c>
      <c r="D36" s="13" t="s">
        <v>76</v>
      </c>
      <c r="E36" s="13" t="s">
        <v>77</v>
      </c>
      <c r="F36" s="11" t="s">
        <v>55</v>
      </c>
    </row>
    <row r="37" s="2" customFormat="1" ht="22.5" spans="2:6">
      <c r="B37" s="11"/>
      <c r="C37" s="11">
        <v>35</v>
      </c>
      <c r="D37" s="15" t="s">
        <v>78</v>
      </c>
      <c r="E37" s="16" t="s">
        <v>79</v>
      </c>
      <c r="F37" s="14" t="s">
        <v>55</v>
      </c>
    </row>
    <row r="38" s="2" customFormat="1" spans="2:6">
      <c r="B38" s="11"/>
      <c r="C38" s="11">
        <v>36</v>
      </c>
      <c r="D38" s="13" t="s">
        <v>80</v>
      </c>
      <c r="E38" s="13" t="s">
        <v>81</v>
      </c>
      <c r="F38" s="11" t="s">
        <v>55</v>
      </c>
    </row>
    <row r="39" s="2" customFormat="1" ht="22.5" spans="2:6">
      <c r="B39" s="11"/>
      <c r="C39" s="11">
        <v>37</v>
      </c>
      <c r="D39" s="12" t="s">
        <v>82</v>
      </c>
      <c r="E39" s="13" t="s">
        <v>83</v>
      </c>
      <c r="F39" s="11" t="s">
        <v>55</v>
      </c>
    </row>
    <row r="40" s="2" customFormat="1" spans="2:6">
      <c r="B40" s="11"/>
      <c r="C40" s="11">
        <v>38</v>
      </c>
      <c r="D40" s="13" t="s">
        <v>84</v>
      </c>
      <c r="E40" s="13" t="s">
        <v>85</v>
      </c>
      <c r="F40" s="11" t="s">
        <v>86</v>
      </c>
    </row>
    <row r="41" s="2" customFormat="1" ht="22.5" spans="2:6">
      <c r="B41" s="11"/>
      <c r="C41" s="11">
        <v>39</v>
      </c>
      <c r="D41" s="12" t="s">
        <v>87</v>
      </c>
      <c r="E41" s="13" t="s">
        <v>88</v>
      </c>
      <c r="F41" s="11" t="s">
        <v>86</v>
      </c>
    </row>
    <row r="42" s="2" customFormat="1" ht="22.5" spans="2:6">
      <c r="B42" s="11"/>
      <c r="C42" s="11">
        <v>40</v>
      </c>
      <c r="D42" s="16" t="s">
        <v>89</v>
      </c>
      <c r="E42" s="16" t="s">
        <v>90</v>
      </c>
      <c r="F42" s="11" t="s">
        <v>86</v>
      </c>
    </row>
    <row r="43" s="2" customFormat="1" spans="2:6">
      <c r="B43" s="11"/>
      <c r="C43" s="11">
        <v>41</v>
      </c>
      <c r="D43" s="13" t="s">
        <v>91</v>
      </c>
      <c r="E43" s="13" t="s">
        <v>92</v>
      </c>
      <c r="F43" s="14" t="s">
        <v>86</v>
      </c>
    </row>
    <row r="44" s="2" customFormat="1" ht="22.5" spans="2:6">
      <c r="B44" s="11"/>
      <c r="C44" s="11">
        <v>42</v>
      </c>
      <c r="D44" s="16" t="s">
        <v>93</v>
      </c>
      <c r="E44" s="16" t="s">
        <v>94</v>
      </c>
      <c r="F44" s="11" t="s">
        <v>86</v>
      </c>
    </row>
    <row r="45" s="2" customFormat="1" ht="22.5" spans="2:6">
      <c r="B45" s="11"/>
      <c r="C45" s="11">
        <v>43</v>
      </c>
      <c r="D45" s="13" t="s">
        <v>95</v>
      </c>
      <c r="E45" s="13" t="s">
        <v>96</v>
      </c>
      <c r="F45" s="14" t="s">
        <v>86</v>
      </c>
    </row>
    <row r="46" s="2" customFormat="1" ht="22.5" spans="2:6">
      <c r="B46" s="11"/>
      <c r="C46" s="11">
        <v>44</v>
      </c>
      <c r="D46" s="13" t="s">
        <v>97</v>
      </c>
      <c r="E46" s="13" t="s">
        <v>98</v>
      </c>
      <c r="F46" s="14" t="s">
        <v>86</v>
      </c>
    </row>
    <row r="47" s="2" customFormat="1" ht="22.5" spans="2:6">
      <c r="B47" s="11"/>
      <c r="C47" s="11">
        <v>45</v>
      </c>
      <c r="D47" s="16" t="s">
        <v>99</v>
      </c>
      <c r="E47" s="16" t="s">
        <v>100</v>
      </c>
      <c r="F47" s="11" t="s">
        <v>86</v>
      </c>
    </row>
    <row r="48" s="2" customFormat="1" spans="2:6">
      <c r="B48" s="11"/>
      <c r="C48" s="11">
        <v>46</v>
      </c>
      <c r="D48" s="13" t="s">
        <v>101</v>
      </c>
      <c r="E48" s="13" t="s">
        <v>102</v>
      </c>
      <c r="F48" s="11" t="s">
        <v>86</v>
      </c>
    </row>
    <row r="49" s="2" customFormat="1" spans="2:6">
      <c r="B49" s="11"/>
      <c r="C49" s="11">
        <v>47</v>
      </c>
      <c r="D49" s="13" t="s">
        <v>103</v>
      </c>
      <c r="E49" s="13" t="s">
        <v>104</v>
      </c>
      <c r="F49" s="11" t="s">
        <v>86</v>
      </c>
    </row>
    <row r="50" s="2" customFormat="1" ht="22.5" spans="2:6">
      <c r="B50" s="11"/>
      <c r="C50" s="11">
        <v>48</v>
      </c>
      <c r="D50" s="12" t="s">
        <v>105</v>
      </c>
      <c r="E50" s="16" t="s">
        <v>106</v>
      </c>
      <c r="F50" s="11" t="s">
        <v>86</v>
      </c>
    </row>
    <row r="51" s="2" customFormat="1" spans="2:6">
      <c r="B51" s="11"/>
      <c r="C51" s="11">
        <v>49</v>
      </c>
      <c r="D51" s="12" t="s">
        <v>107</v>
      </c>
      <c r="E51" s="13" t="s">
        <v>108</v>
      </c>
      <c r="F51" s="11" t="s">
        <v>86</v>
      </c>
    </row>
    <row r="52" s="2" customFormat="1" spans="2:6">
      <c r="B52" s="11"/>
      <c r="C52" s="11">
        <v>50</v>
      </c>
      <c r="D52" s="13" t="s">
        <v>109</v>
      </c>
      <c r="E52" s="13" t="s">
        <v>110</v>
      </c>
      <c r="F52" s="14" t="s">
        <v>86</v>
      </c>
    </row>
    <row r="53" s="2" customFormat="1" ht="22.5" spans="2:6">
      <c r="B53" s="11"/>
      <c r="C53" s="11">
        <v>51</v>
      </c>
      <c r="D53" s="16" t="s">
        <v>111</v>
      </c>
      <c r="E53" s="16" t="s">
        <v>112</v>
      </c>
      <c r="F53" s="11" t="s">
        <v>86</v>
      </c>
    </row>
    <row r="54" s="2" customFormat="1" ht="33.75" spans="2:6">
      <c r="B54" s="11"/>
      <c r="C54" s="11">
        <v>52</v>
      </c>
      <c r="D54" s="13" t="s">
        <v>113</v>
      </c>
      <c r="E54" s="13" t="s">
        <v>114</v>
      </c>
      <c r="F54" s="14" t="s">
        <v>86</v>
      </c>
    </row>
    <row r="55" s="2" customFormat="1" spans="2:6">
      <c r="B55" s="11"/>
      <c r="C55" s="11">
        <v>53</v>
      </c>
      <c r="D55" s="13" t="s">
        <v>115</v>
      </c>
      <c r="E55" s="13" t="s">
        <v>116</v>
      </c>
      <c r="F55" s="14" t="s">
        <v>86</v>
      </c>
    </row>
    <row r="56" s="2" customFormat="1" spans="2:6">
      <c r="B56" s="11"/>
      <c r="C56" s="11">
        <v>54</v>
      </c>
      <c r="D56" s="16" t="s">
        <v>117</v>
      </c>
      <c r="E56" s="16" t="s">
        <v>118</v>
      </c>
      <c r="F56" s="11" t="s">
        <v>86</v>
      </c>
    </row>
    <row r="57" s="2" customFormat="1" spans="2:6">
      <c r="B57" s="11"/>
      <c r="C57" s="11">
        <v>55</v>
      </c>
      <c r="D57" s="13" t="s">
        <v>119</v>
      </c>
      <c r="E57" s="13" t="s">
        <v>120</v>
      </c>
      <c r="F57" s="11" t="s">
        <v>86</v>
      </c>
    </row>
    <row r="58" s="2" customFormat="1" ht="33.75" spans="2:6">
      <c r="B58" s="11"/>
      <c r="C58" s="11">
        <v>56</v>
      </c>
      <c r="D58" s="12" t="s">
        <v>121</v>
      </c>
      <c r="E58" s="13" t="s">
        <v>122</v>
      </c>
      <c r="F58" s="11" t="s">
        <v>86</v>
      </c>
    </row>
    <row r="59" s="2" customFormat="1" spans="2:6">
      <c r="B59" s="11"/>
      <c r="C59" s="11">
        <v>289</v>
      </c>
      <c r="D59" s="12" t="s">
        <v>123</v>
      </c>
      <c r="E59" s="13" t="s">
        <v>124</v>
      </c>
      <c r="F59" s="14" t="s">
        <v>86</v>
      </c>
    </row>
    <row r="60" s="2" customFormat="1" ht="22.5" spans="2:6">
      <c r="B60" s="11"/>
      <c r="C60" s="11">
        <v>57</v>
      </c>
      <c r="D60" s="13" t="s">
        <v>125</v>
      </c>
      <c r="E60" s="13" t="s">
        <v>126</v>
      </c>
      <c r="F60" s="14" t="s">
        <v>86</v>
      </c>
    </row>
    <row r="61" s="2" customFormat="1" spans="2:6">
      <c r="B61" s="11"/>
      <c r="C61" s="11">
        <v>58</v>
      </c>
      <c r="D61" s="13" t="s">
        <v>127</v>
      </c>
      <c r="E61" s="17" t="s">
        <v>128</v>
      </c>
      <c r="F61" s="14" t="s">
        <v>86</v>
      </c>
    </row>
    <row r="62" s="2" customFormat="1" spans="2:6">
      <c r="B62" s="11"/>
      <c r="C62" s="11">
        <v>59</v>
      </c>
      <c r="D62" s="13" t="s">
        <v>129</v>
      </c>
      <c r="E62" s="13" t="s">
        <v>130</v>
      </c>
      <c r="F62" s="11" t="s">
        <v>131</v>
      </c>
    </row>
    <row r="63" s="2" customFormat="1" ht="22.5" spans="2:6">
      <c r="B63" s="11"/>
      <c r="C63" s="11">
        <v>60</v>
      </c>
      <c r="D63" s="13" t="s">
        <v>132</v>
      </c>
      <c r="E63" s="13" t="s">
        <v>133</v>
      </c>
      <c r="F63" s="11" t="s">
        <v>131</v>
      </c>
    </row>
    <row r="64" s="2" customFormat="1" ht="33.75" spans="2:6">
      <c r="B64" s="11"/>
      <c r="C64" s="11">
        <v>61</v>
      </c>
      <c r="D64" s="13" t="s">
        <v>134</v>
      </c>
      <c r="E64" s="13" t="s">
        <v>135</v>
      </c>
      <c r="F64" s="11" t="s">
        <v>131</v>
      </c>
    </row>
    <row r="65" s="2" customFormat="1" spans="2:6">
      <c r="B65" s="11"/>
      <c r="C65" s="11">
        <v>62</v>
      </c>
      <c r="D65" s="13" t="s">
        <v>136</v>
      </c>
      <c r="E65" s="13" t="s">
        <v>137</v>
      </c>
      <c r="F65" s="11" t="s">
        <v>131</v>
      </c>
    </row>
    <row r="66" s="2" customFormat="1" ht="22.5" spans="2:6">
      <c r="B66" s="11"/>
      <c r="C66" s="11">
        <v>63</v>
      </c>
      <c r="D66" s="13" t="s">
        <v>138</v>
      </c>
      <c r="E66" s="13" t="s">
        <v>139</v>
      </c>
      <c r="F66" s="14" t="s">
        <v>131</v>
      </c>
    </row>
    <row r="67" s="2" customFormat="1" spans="2:6">
      <c r="B67" s="11"/>
      <c r="C67" s="11">
        <v>64</v>
      </c>
      <c r="D67" s="13" t="s">
        <v>140</v>
      </c>
      <c r="E67" s="13" t="s">
        <v>141</v>
      </c>
      <c r="F67" s="11" t="s">
        <v>131</v>
      </c>
    </row>
    <row r="68" s="2" customFormat="1" spans="2:6">
      <c r="B68" s="11"/>
      <c r="C68" s="11">
        <v>65</v>
      </c>
      <c r="D68" s="12" t="s">
        <v>142</v>
      </c>
      <c r="E68" s="13" t="s">
        <v>143</v>
      </c>
      <c r="F68" s="11" t="s">
        <v>131</v>
      </c>
    </row>
    <row r="69" s="2" customFormat="1" spans="2:6">
      <c r="B69" s="11"/>
      <c r="C69" s="11">
        <v>66</v>
      </c>
      <c r="D69" s="13" t="s">
        <v>144</v>
      </c>
      <c r="E69" s="13" t="s">
        <v>145</v>
      </c>
      <c r="F69" s="14" t="s">
        <v>131</v>
      </c>
    </row>
    <row r="70" s="2" customFormat="1" spans="2:6">
      <c r="B70" s="11"/>
      <c r="C70" s="11">
        <v>67</v>
      </c>
      <c r="D70" s="13" t="s">
        <v>146</v>
      </c>
      <c r="E70" s="13" t="s">
        <v>147</v>
      </c>
      <c r="F70" s="14" t="s">
        <v>131</v>
      </c>
    </row>
    <row r="71" s="2" customFormat="1" spans="2:6">
      <c r="B71" s="11"/>
      <c r="C71" s="11">
        <v>68</v>
      </c>
      <c r="D71" s="13" t="s">
        <v>148</v>
      </c>
      <c r="E71" s="13" t="s">
        <v>149</v>
      </c>
      <c r="F71" s="14" t="s">
        <v>131</v>
      </c>
    </row>
    <row r="72" s="2" customFormat="1" spans="2:6">
      <c r="B72" s="11"/>
      <c r="C72" s="11">
        <v>69</v>
      </c>
      <c r="D72" s="13" t="s">
        <v>150</v>
      </c>
      <c r="E72" s="13" t="s">
        <v>151</v>
      </c>
      <c r="F72" s="14" t="s">
        <v>131</v>
      </c>
    </row>
    <row r="73" s="2" customFormat="1" spans="2:6">
      <c r="B73" s="11"/>
      <c r="C73" s="11">
        <v>70</v>
      </c>
      <c r="D73" s="13" t="s">
        <v>152</v>
      </c>
      <c r="E73" s="13" t="s">
        <v>153</v>
      </c>
      <c r="F73" s="11" t="s">
        <v>131</v>
      </c>
    </row>
    <row r="74" s="2" customFormat="1" spans="2:6">
      <c r="B74" s="11"/>
      <c r="C74" s="11">
        <v>71</v>
      </c>
      <c r="D74" s="13" t="s">
        <v>154</v>
      </c>
      <c r="E74" s="13" t="s">
        <v>155</v>
      </c>
      <c r="F74" s="11" t="s">
        <v>131</v>
      </c>
    </row>
    <row r="75" s="2" customFormat="1" spans="2:6">
      <c r="B75" s="11"/>
      <c r="C75" s="11">
        <v>72</v>
      </c>
      <c r="D75" s="13" t="s">
        <v>156</v>
      </c>
      <c r="E75" s="13" t="s">
        <v>157</v>
      </c>
      <c r="F75" s="11" t="s">
        <v>131</v>
      </c>
    </row>
    <row r="76" s="2" customFormat="1" spans="2:6">
      <c r="B76" s="11"/>
      <c r="C76" s="11">
        <v>73</v>
      </c>
      <c r="D76" s="12" t="s">
        <v>158</v>
      </c>
      <c r="E76" s="13" t="s">
        <v>159</v>
      </c>
      <c r="F76" s="14" t="s">
        <v>131</v>
      </c>
    </row>
    <row r="77" s="2" customFormat="1" ht="22.5" spans="2:6">
      <c r="B77" s="11"/>
      <c r="C77" s="11">
        <v>74</v>
      </c>
      <c r="D77" s="12" t="s">
        <v>160</v>
      </c>
      <c r="E77" s="13" t="s">
        <v>161</v>
      </c>
      <c r="F77" s="14" t="s">
        <v>131</v>
      </c>
    </row>
    <row r="78" s="2" customFormat="1" ht="33.75" spans="2:6">
      <c r="B78" s="11"/>
      <c r="C78" s="11">
        <v>75</v>
      </c>
      <c r="D78" s="12" t="s">
        <v>162</v>
      </c>
      <c r="E78" s="13" t="s">
        <v>163</v>
      </c>
      <c r="F78" s="11" t="s">
        <v>164</v>
      </c>
    </row>
    <row r="79" s="2" customFormat="1" ht="22.5" spans="2:6">
      <c r="B79" s="11"/>
      <c r="C79" s="11">
        <v>76</v>
      </c>
      <c r="D79" s="13" t="s">
        <v>165</v>
      </c>
      <c r="E79" s="13" t="s">
        <v>166</v>
      </c>
      <c r="F79" s="11" t="s">
        <v>164</v>
      </c>
    </row>
    <row r="80" s="2" customFormat="1" ht="22.5" spans="2:6">
      <c r="B80" s="11"/>
      <c r="C80" s="11">
        <v>77</v>
      </c>
      <c r="D80" s="13" t="s">
        <v>167</v>
      </c>
      <c r="E80" s="13" t="s">
        <v>168</v>
      </c>
      <c r="F80" s="14" t="s">
        <v>164</v>
      </c>
    </row>
    <row r="81" s="2" customFormat="1" spans="2:6">
      <c r="B81" s="11"/>
      <c r="C81" s="11">
        <v>78</v>
      </c>
      <c r="D81" s="13" t="s">
        <v>169</v>
      </c>
      <c r="E81" s="13" t="s">
        <v>170</v>
      </c>
      <c r="F81" s="14" t="s">
        <v>164</v>
      </c>
    </row>
    <row r="82" s="2" customFormat="1" spans="2:6">
      <c r="B82" s="11"/>
      <c r="C82" s="11">
        <v>79</v>
      </c>
      <c r="D82" s="13" t="s">
        <v>171</v>
      </c>
      <c r="E82" s="13" t="s">
        <v>172</v>
      </c>
      <c r="F82" s="11" t="s">
        <v>164</v>
      </c>
    </row>
    <row r="83" s="2" customFormat="1" ht="22.5" spans="2:6">
      <c r="B83" s="11"/>
      <c r="C83" s="11">
        <v>80</v>
      </c>
      <c r="D83" s="13" t="s">
        <v>173</v>
      </c>
      <c r="E83" s="13" t="s">
        <v>174</v>
      </c>
      <c r="F83" s="14" t="s">
        <v>164</v>
      </c>
    </row>
    <row r="84" s="2" customFormat="1" spans="2:6">
      <c r="B84" s="11"/>
      <c r="C84" s="11">
        <v>81</v>
      </c>
      <c r="D84" s="13" t="s">
        <v>175</v>
      </c>
      <c r="E84" s="13" t="s">
        <v>176</v>
      </c>
      <c r="F84" s="14" t="s">
        <v>164</v>
      </c>
    </row>
    <row r="85" s="2" customFormat="1" ht="22.5" spans="2:6">
      <c r="B85" s="11"/>
      <c r="C85" s="11">
        <v>82</v>
      </c>
      <c r="D85" s="13" t="s">
        <v>177</v>
      </c>
      <c r="E85" s="13" t="s">
        <v>178</v>
      </c>
      <c r="F85" s="11" t="s">
        <v>164</v>
      </c>
    </row>
    <row r="86" s="2" customFormat="1" spans="2:6">
      <c r="B86" s="11"/>
      <c r="C86" s="11">
        <v>83</v>
      </c>
      <c r="D86" s="13" t="s">
        <v>179</v>
      </c>
      <c r="E86" s="13" t="s">
        <v>180</v>
      </c>
      <c r="F86" s="14" t="s">
        <v>164</v>
      </c>
    </row>
    <row r="87" s="2" customFormat="1" ht="33.75" spans="2:6">
      <c r="B87" s="11"/>
      <c r="C87" s="11">
        <v>84</v>
      </c>
      <c r="D87" s="13" t="s">
        <v>181</v>
      </c>
      <c r="E87" s="13" t="s">
        <v>182</v>
      </c>
      <c r="F87" s="11" t="s">
        <v>164</v>
      </c>
    </row>
    <row r="88" s="2" customFormat="1" ht="22.5" spans="2:6">
      <c r="B88" s="11"/>
      <c r="C88" s="11">
        <v>85</v>
      </c>
      <c r="D88" s="13" t="s">
        <v>183</v>
      </c>
      <c r="E88" s="13" t="s">
        <v>184</v>
      </c>
      <c r="F88" s="14" t="s">
        <v>164</v>
      </c>
    </row>
    <row r="89" s="2" customFormat="1" ht="22.5" spans="2:6">
      <c r="B89" s="11"/>
      <c r="C89" s="11">
        <v>86</v>
      </c>
      <c r="D89" s="13" t="s">
        <v>185</v>
      </c>
      <c r="E89" s="13" t="s">
        <v>186</v>
      </c>
      <c r="F89" s="14" t="s">
        <v>164</v>
      </c>
    </row>
    <row r="90" s="2" customFormat="1" ht="22.5" spans="2:6">
      <c r="B90" s="11"/>
      <c r="C90" s="11">
        <v>87</v>
      </c>
      <c r="D90" s="13" t="s">
        <v>187</v>
      </c>
      <c r="E90" s="13" t="s">
        <v>188</v>
      </c>
      <c r="F90" s="14" t="s">
        <v>164</v>
      </c>
    </row>
    <row r="91" s="2" customFormat="1" spans="2:6">
      <c r="B91" s="11"/>
      <c r="C91" s="11">
        <v>88</v>
      </c>
      <c r="D91" s="13" t="s">
        <v>189</v>
      </c>
      <c r="E91" s="13" t="s">
        <v>190</v>
      </c>
      <c r="F91" s="11" t="s">
        <v>164</v>
      </c>
    </row>
    <row r="92" s="2" customFormat="1" spans="2:6">
      <c r="B92" s="11"/>
      <c r="C92" s="11">
        <v>89</v>
      </c>
      <c r="D92" s="13" t="s">
        <v>191</v>
      </c>
      <c r="E92" s="13" t="s">
        <v>192</v>
      </c>
      <c r="F92" s="14" t="s">
        <v>164</v>
      </c>
    </row>
    <row r="93" s="2" customFormat="1" ht="22.5" spans="2:6">
      <c r="B93" s="11"/>
      <c r="C93" s="11">
        <v>90</v>
      </c>
      <c r="D93" s="13" t="s">
        <v>193</v>
      </c>
      <c r="E93" s="13" t="s">
        <v>194</v>
      </c>
      <c r="F93" s="11" t="s">
        <v>164</v>
      </c>
    </row>
    <row r="94" s="2" customFormat="1" ht="22.5" spans="2:6">
      <c r="B94" s="11"/>
      <c r="C94" s="11">
        <v>91</v>
      </c>
      <c r="D94" s="13" t="s">
        <v>195</v>
      </c>
      <c r="E94" s="13" t="s">
        <v>196</v>
      </c>
      <c r="F94" s="14" t="s">
        <v>164</v>
      </c>
    </row>
    <row r="95" s="2" customFormat="1" ht="22.5" spans="2:6">
      <c r="B95" s="11"/>
      <c r="C95" s="11">
        <v>92</v>
      </c>
      <c r="D95" s="13" t="s">
        <v>197</v>
      </c>
      <c r="E95" s="13" t="s">
        <v>198</v>
      </c>
      <c r="F95" s="14" t="s">
        <v>164</v>
      </c>
    </row>
    <row r="96" s="2" customFormat="1" spans="2:6">
      <c r="B96" s="11"/>
      <c r="C96" s="11">
        <v>93</v>
      </c>
      <c r="D96" s="13" t="s">
        <v>199</v>
      </c>
      <c r="E96" s="13" t="s">
        <v>200</v>
      </c>
      <c r="F96" s="14" t="s">
        <v>164</v>
      </c>
    </row>
    <row r="97" s="2" customFormat="1" ht="22.5" spans="2:6">
      <c r="B97" s="11"/>
      <c r="C97" s="11">
        <v>94</v>
      </c>
      <c r="D97" s="13" t="s">
        <v>201</v>
      </c>
      <c r="E97" s="13" t="s">
        <v>202</v>
      </c>
      <c r="F97" s="11" t="s">
        <v>164</v>
      </c>
    </row>
    <row r="98" s="2" customFormat="1" ht="45" spans="2:6">
      <c r="B98" s="11"/>
      <c r="C98" s="11">
        <v>95</v>
      </c>
      <c r="D98" s="12" t="s">
        <v>203</v>
      </c>
      <c r="E98" s="13" t="s">
        <v>204</v>
      </c>
      <c r="F98" s="11" t="s">
        <v>164</v>
      </c>
    </row>
    <row r="99" s="2" customFormat="1" spans="2:6">
      <c r="B99" s="11"/>
      <c r="C99" s="11">
        <v>96</v>
      </c>
      <c r="D99" s="12" t="s">
        <v>205</v>
      </c>
      <c r="E99" s="13" t="s">
        <v>206</v>
      </c>
      <c r="F99" s="11" t="s">
        <v>164</v>
      </c>
    </row>
    <row r="100" s="2" customFormat="1" spans="2:6">
      <c r="B100" s="11"/>
      <c r="C100" s="11">
        <v>97</v>
      </c>
      <c r="D100" s="12" t="s">
        <v>207</v>
      </c>
      <c r="E100" s="13" t="s">
        <v>208</v>
      </c>
      <c r="F100" s="11" t="s">
        <v>164</v>
      </c>
    </row>
    <row r="101" s="2" customFormat="1" spans="2:6">
      <c r="B101" s="11"/>
      <c r="C101" s="11">
        <v>98</v>
      </c>
      <c r="D101" s="13" t="s">
        <v>209</v>
      </c>
      <c r="E101" s="13" t="s">
        <v>210</v>
      </c>
      <c r="F101" s="14" t="s">
        <v>164</v>
      </c>
    </row>
    <row r="102" s="2" customFormat="1" spans="2:6">
      <c r="B102" s="11"/>
      <c r="C102" s="11">
        <v>99</v>
      </c>
      <c r="D102" s="13" t="s">
        <v>211</v>
      </c>
      <c r="E102" s="13" t="s">
        <v>212</v>
      </c>
      <c r="F102" s="11" t="s">
        <v>164</v>
      </c>
    </row>
    <row r="103" s="2" customFormat="1" spans="2:6">
      <c r="B103" s="11"/>
      <c r="C103" s="11">
        <v>100</v>
      </c>
      <c r="D103" s="13" t="s">
        <v>213</v>
      </c>
      <c r="E103" s="13" t="s">
        <v>214</v>
      </c>
      <c r="F103" s="14" t="s">
        <v>164</v>
      </c>
    </row>
    <row r="104" s="2" customFormat="1" ht="33.75" spans="2:6">
      <c r="B104" s="11"/>
      <c r="C104" s="11">
        <v>101</v>
      </c>
      <c r="D104" s="13" t="s">
        <v>215</v>
      </c>
      <c r="E104" s="13" t="s">
        <v>216</v>
      </c>
      <c r="F104" s="11" t="s">
        <v>164</v>
      </c>
    </row>
    <row r="105" s="2" customFormat="1" ht="33.75" spans="2:6">
      <c r="B105" s="11"/>
      <c r="C105" s="11">
        <v>102</v>
      </c>
      <c r="D105" s="13" t="s">
        <v>217</v>
      </c>
      <c r="E105" s="13" t="s">
        <v>218</v>
      </c>
      <c r="F105" s="14" t="s">
        <v>164</v>
      </c>
    </row>
    <row r="106" s="2" customFormat="1" spans="2:6">
      <c r="B106" s="11"/>
      <c r="C106" s="11">
        <v>103</v>
      </c>
      <c r="D106" s="13" t="s">
        <v>219</v>
      </c>
      <c r="E106" s="13" t="s">
        <v>220</v>
      </c>
      <c r="F106" s="11" t="s">
        <v>164</v>
      </c>
    </row>
    <row r="107" s="2" customFormat="1" spans="2:6">
      <c r="B107" s="11"/>
      <c r="C107" s="11">
        <v>104</v>
      </c>
      <c r="D107" s="13" t="s">
        <v>221</v>
      </c>
      <c r="E107" s="13" t="s">
        <v>222</v>
      </c>
      <c r="F107" s="14" t="s">
        <v>164</v>
      </c>
    </row>
    <row r="108" s="2" customFormat="1" spans="2:6">
      <c r="B108" s="11"/>
      <c r="C108" s="11">
        <v>105</v>
      </c>
      <c r="D108" s="13" t="s">
        <v>223</v>
      </c>
      <c r="E108" s="13" t="s">
        <v>224</v>
      </c>
      <c r="F108" s="14" t="s">
        <v>164</v>
      </c>
    </row>
    <row r="109" s="2" customFormat="1" ht="22.5" spans="2:6">
      <c r="B109" s="11"/>
      <c r="C109" s="11">
        <v>106</v>
      </c>
      <c r="D109" s="13" t="s">
        <v>225</v>
      </c>
      <c r="E109" s="13" t="s">
        <v>226</v>
      </c>
      <c r="F109" s="14" t="s">
        <v>164</v>
      </c>
    </row>
    <row r="110" s="2" customFormat="1" ht="22.5" spans="2:6">
      <c r="B110" s="11"/>
      <c r="C110" s="11">
        <v>107</v>
      </c>
      <c r="D110" s="12" t="s">
        <v>227</v>
      </c>
      <c r="E110" s="13" t="s">
        <v>228</v>
      </c>
      <c r="F110" s="14" t="s">
        <v>164</v>
      </c>
    </row>
    <row r="111" s="2" customFormat="1" spans="2:6">
      <c r="B111" s="11"/>
      <c r="C111" s="11">
        <v>108</v>
      </c>
      <c r="D111" s="13" t="s">
        <v>229</v>
      </c>
      <c r="E111" s="13" t="s">
        <v>230</v>
      </c>
      <c r="F111" s="14" t="s">
        <v>231</v>
      </c>
    </row>
    <row r="112" s="2" customFormat="1" spans="2:6">
      <c r="B112" s="11"/>
      <c r="C112" s="11">
        <v>109</v>
      </c>
      <c r="D112" s="13" t="s">
        <v>232</v>
      </c>
      <c r="E112" s="13" t="s">
        <v>233</v>
      </c>
      <c r="F112" s="11" t="s">
        <v>231</v>
      </c>
    </row>
    <row r="113" s="2" customFormat="1" ht="22.5" spans="2:6">
      <c r="B113" s="11"/>
      <c r="C113" s="11">
        <v>110</v>
      </c>
      <c r="D113" s="12" t="s">
        <v>234</v>
      </c>
      <c r="E113" s="13" t="s">
        <v>235</v>
      </c>
      <c r="F113" s="11" t="s">
        <v>231</v>
      </c>
    </row>
    <row r="114" s="2" customFormat="1" spans="2:6">
      <c r="B114" s="11"/>
      <c r="C114" s="11">
        <v>111</v>
      </c>
      <c r="D114" s="13" t="s">
        <v>236</v>
      </c>
      <c r="E114" s="13" t="s">
        <v>237</v>
      </c>
      <c r="F114" s="11" t="s">
        <v>231</v>
      </c>
    </row>
    <row r="115" s="2" customFormat="1" ht="22.5" spans="2:6">
      <c r="B115" s="11"/>
      <c r="C115" s="11">
        <v>112</v>
      </c>
      <c r="D115" s="13" t="s">
        <v>238</v>
      </c>
      <c r="E115" s="13" t="s">
        <v>239</v>
      </c>
      <c r="F115" s="11" t="s">
        <v>231</v>
      </c>
    </row>
    <row r="116" s="2" customFormat="1" spans="2:6">
      <c r="B116" s="11"/>
      <c r="C116" s="11">
        <v>113</v>
      </c>
      <c r="D116" s="13" t="s">
        <v>240</v>
      </c>
      <c r="E116" s="13" t="s">
        <v>241</v>
      </c>
      <c r="F116" s="11" t="s">
        <v>231</v>
      </c>
    </row>
    <row r="117" s="2" customFormat="1" ht="33.75" spans="2:6">
      <c r="B117" s="11"/>
      <c r="C117" s="11">
        <v>114</v>
      </c>
      <c r="D117" s="13" t="s">
        <v>242</v>
      </c>
      <c r="E117" s="13" t="s">
        <v>243</v>
      </c>
      <c r="F117" s="11" t="s">
        <v>231</v>
      </c>
    </row>
    <row r="118" s="2" customFormat="1" spans="2:6">
      <c r="B118" s="11"/>
      <c r="C118" s="11">
        <v>115</v>
      </c>
      <c r="D118" s="16" t="s">
        <v>244</v>
      </c>
      <c r="E118" s="16" t="s">
        <v>245</v>
      </c>
      <c r="F118" s="14" t="s">
        <v>231</v>
      </c>
    </row>
    <row r="119" s="2" customFormat="1" ht="33.75" spans="2:6">
      <c r="B119" s="11"/>
      <c r="C119" s="11">
        <v>116</v>
      </c>
      <c r="D119" s="13" t="s">
        <v>246</v>
      </c>
      <c r="E119" s="13" t="s">
        <v>247</v>
      </c>
      <c r="F119" s="11" t="s">
        <v>231</v>
      </c>
    </row>
    <row r="120" s="2" customFormat="1" ht="22.5" spans="2:6">
      <c r="B120" s="11"/>
      <c r="C120" s="11">
        <v>117</v>
      </c>
      <c r="D120" s="13" t="s">
        <v>248</v>
      </c>
      <c r="E120" s="13" t="s">
        <v>249</v>
      </c>
      <c r="F120" s="11" t="s">
        <v>231</v>
      </c>
    </row>
    <row r="121" s="2" customFormat="1" spans="2:6">
      <c r="B121" s="11"/>
      <c r="C121" s="11">
        <v>118</v>
      </c>
      <c r="D121" s="13" t="s">
        <v>250</v>
      </c>
      <c r="E121" s="13" t="s">
        <v>251</v>
      </c>
      <c r="F121" s="11" t="s">
        <v>231</v>
      </c>
    </row>
    <row r="122" s="2" customFormat="1" spans="2:6">
      <c r="B122" s="11"/>
      <c r="C122" s="11">
        <v>119</v>
      </c>
      <c r="D122" s="13" t="s">
        <v>252</v>
      </c>
      <c r="E122" s="13" t="s">
        <v>253</v>
      </c>
      <c r="F122" s="11" t="s">
        <v>231</v>
      </c>
    </row>
    <row r="123" s="2" customFormat="1" spans="2:6">
      <c r="B123" s="11"/>
      <c r="C123" s="11">
        <v>120</v>
      </c>
      <c r="D123" s="13" t="s">
        <v>254</v>
      </c>
      <c r="E123" s="13" t="s">
        <v>255</v>
      </c>
      <c r="F123" s="11" t="s">
        <v>231</v>
      </c>
    </row>
    <row r="124" s="2" customFormat="1" spans="2:6">
      <c r="B124" s="11"/>
      <c r="C124" s="11">
        <v>121</v>
      </c>
      <c r="D124" s="13" t="s">
        <v>256</v>
      </c>
      <c r="E124" s="13" t="s">
        <v>257</v>
      </c>
      <c r="F124" s="11" t="s">
        <v>231</v>
      </c>
    </row>
    <row r="125" s="2" customFormat="1" ht="22.5" spans="2:6">
      <c r="B125" s="11"/>
      <c r="C125" s="11">
        <v>122</v>
      </c>
      <c r="D125" s="13" t="s">
        <v>258</v>
      </c>
      <c r="E125" s="13" t="s">
        <v>259</v>
      </c>
      <c r="F125" s="11" t="s">
        <v>231</v>
      </c>
    </row>
    <row r="126" s="2" customFormat="1" ht="45" spans="2:6">
      <c r="B126" s="11"/>
      <c r="C126" s="11">
        <v>123</v>
      </c>
      <c r="D126" s="13" t="s">
        <v>260</v>
      </c>
      <c r="E126" s="13" t="s">
        <v>261</v>
      </c>
      <c r="F126" s="11" t="s">
        <v>231</v>
      </c>
    </row>
    <row r="127" s="2" customFormat="1" spans="2:6">
      <c r="B127" s="11"/>
      <c r="C127" s="11">
        <v>124</v>
      </c>
      <c r="D127" s="13" t="s">
        <v>262</v>
      </c>
      <c r="E127" s="13" t="s">
        <v>263</v>
      </c>
      <c r="F127" s="11" t="s">
        <v>231</v>
      </c>
    </row>
    <row r="128" s="2" customFormat="1" spans="2:6">
      <c r="B128" s="11"/>
      <c r="C128" s="11">
        <v>125</v>
      </c>
      <c r="D128" s="13" t="s">
        <v>264</v>
      </c>
      <c r="E128" s="13" t="s">
        <v>265</v>
      </c>
      <c r="F128" s="11" t="s">
        <v>231</v>
      </c>
    </row>
    <row r="129" s="2" customFormat="1" spans="2:6">
      <c r="B129" s="11"/>
      <c r="C129" s="11">
        <v>126</v>
      </c>
      <c r="D129" s="12" t="s">
        <v>266</v>
      </c>
      <c r="E129" s="13" t="s">
        <v>267</v>
      </c>
      <c r="F129" s="11" t="s">
        <v>231</v>
      </c>
    </row>
    <row r="130" s="2" customFormat="1" spans="2:6">
      <c r="B130" s="11"/>
      <c r="C130" s="11">
        <v>127</v>
      </c>
      <c r="D130" s="13" t="s">
        <v>268</v>
      </c>
      <c r="E130" s="13" t="s">
        <v>269</v>
      </c>
      <c r="F130" s="11" t="s">
        <v>231</v>
      </c>
    </row>
    <row r="131" s="2" customFormat="1" spans="2:6">
      <c r="B131" s="11"/>
      <c r="C131" s="11">
        <v>128</v>
      </c>
      <c r="D131" s="13" t="s">
        <v>270</v>
      </c>
      <c r="E131" s="13" t="s">
        <v>271</v>
      </c>
      <c r="F131" s="11" t="s">
        <v>231</v>
      </c>
    </row>
    <row r="132" s="2" customFormat="1" ht="22.5" spans="2:6">
      <c r="B132" s="11"/>
      <c r="C132" s="11">
        <v>129</v>
      </c>
      <c r="D132" s="13" t="s">
        <v>272</v>
      </c>
      <c r="E132" s="13" t="s">
        <v>273</v>
      </c>
      <c r="F132" s="14" t="s">
        <v>231</v>
      </c>
    </row>
    <row r="133" s="2" customFormat="1" ht="22.5" spans="2:6">
      <c r="B133" s="11"/>
      <c r="C133" s="11">
        <v>130</v>
      </c>
      <c r="D133" s="13" t="s">
        <v>274</v>
      </c>
      <c r="E133" s="13" t="s">
        <v>275</v>
      </c>
      <c r="F133" s="11" t="s">
        <v>231</v>
      </c>
    </row>
    <row r="134" s="2" customFormat="1" spans="2:6">
      <c r="B134" s="11"/>
      <c r="C134" s="11">
        <v>131</v>
      </c>
      <c r="D134" s="13" t="s">
        <v>276</v>
      </c>
      <c r="E134" s="13" t="s">
        <v>277</v>
      </c>
      <c r="F134" s="11" t="s">
        <v>231</v>
      </c>
    </row>
    <row r="135" s="2" customFormat="1" spans="2:6">
      <c r="B135" s="11"/>
      <c r="C135" s="11">
        <v>132</v>
      </c>
      <c r="D135" s="13" t="s">
        <v>278</v>
      </c>
      <c r="E135" s="13" t="s">
        <v>279</v>
      </c>
      <c r="F135" s="11" t="s">
        <v>231</v>
      </c>
    </row>
    <row r="136" s="2" customFormat="1" spans="2:6">
      <c r="B136" s="11"/>
      <c r="C136" s="11">
        <v>133</v>
      </c>
      <c r="D136" s="16" t="s">
        <v>280</v>
      </c>
      <c r="E136" s="16" t="s">
        <v>281</v>
      </c>
      <c r="F136" s="14" t="s">
        <v>231</v>
      </c>
    </row>
    <row r="137" s="2" customFormat="1" spans="2:6">
      <c r="B137" s="11"/>
      <c r="C137" s="11">
        <v>134</v>
      </c>
      <c r="D137" s="13" t="s">
        <v>282</v>
      </c>
      <c r="E137" s="13" t="s">
        <v>283</v>
      </c>
      <c r="F137" s="11" t="s">
        <v>231</v>
      </c>
    </row>
    <row r="138" s="2" customFormat="1" spans="2:6">
      <c r="B138" s="11"/>
      <c r="C138" s="11">
        <v>135</v>
      </c>
      <c r="D138" s="13" t="s">
        <v>284</v>
      </c>
      <c r="E138" s="13" t="s">
        <v>285</v>
      </c>
      <c r="F138" s="11" t="s">
        <v>231</v>
      </c>
    </row>
    <row r="139" s="2" customFormat="1" ht="22.5" spans="2:6">
      <c r="B139" s="11"/>
      <c r="C139" s="11">
        <v>136</v>
      </c>
      <c r="D139" s="13" t="s">
        <v>286</v>
      </c>
      <c r="E139" s="13" t="s">
        <v>287</v>
      </c>
      <c r="F139" s="11" t="s">
        <v>231</v>
      </c>
    </row>
    <row r="140" s="2" customFormat="1" ht="22.5" spans="2:6">
      <c r="B140" s="11"/>
      <c r="C140" s="11">
        <v>137</v>
      </c>
      <c r="D140" s="13" t="s">
        <v>288</v>
      </c>
      <c r="E140" s="13" t="s">
        <v>289</v>
      </c>
      <c r="F140" s="14" t="s">
        <v>231</v>
      </c>
    </row>
    <row r="141" s="2" customFormat="1" spans="2:6">
      <c r="B141" s="11"/>
      <c r="C141" s="11">
        <v>138</v>
      </c>
      <c r="D141" s="12" t="s">
        <v>290</v>
      </c>
      <c r="E141" s="13" t="s">
        <v>291</v>
      </c>
      <c r="F141" s="14" t="s">
        <v>231</v>
      </c>
    </row>
    <row r="142" s="2" customFormat="1" spans="2:6">
      <c r="B142" s="11"/>
      <c r="C142" s="11">
        <v>139</v>
      </c>
      <c r="D142" s="13" t="s">
        <v>292</v>
      </c>
      <c r="E142" s="13" t="s">
        <v>293</v>
      </c>
      <c r="F142" s="11" t="s">
        <v>231</v>
      </c>
    </row>
    <row r="143" s="2" customFormat="1" ht="22.5" spans="2:6">
      <c r="B143" s="11"/>
      <c r="C143" s="11">
        <v>140</v>
      </c>
      <c r="D143" s="13" t="s">
        <v>294</v>
      </c>
      <c r="E143" s="13" t="s">
        <v>295</v>
      </c>
      <c r="F143" s="11" t="s">
        <v>231</v>
      </c>
    </row>
    <row r="144" s="2" customFormat="1" ht="22.5" spans="2:6">
      <c r="B144" s="11"/>
      <c r="C144" s="11">
        <v>141</v>
      </c>
      <c r="D144" s="12" t="s">
        <v>296</v>
      </c>
      <c r="E144" s="13" t="s">
        <v>297</v>
      </c>
      <c r="F144" s="11" t="s">
        <v>231</v>
      </c>
    </row>
    <row r="145" s="2" customFormat="1" spans="2:6">
      <c r="B145" s="11"/>
      <c r="C145" s="11">
        <v>142</v>
      </c>
      <c r="D145" s="16" t="s">
        <v>298</v>
      </c>
      <c r="E145" s="16" t="s">
        <v>299</v>
      </c>
      <c r="F145" s="11" t="s">
        <v>231</v>
      </c>
    </row>
    <row r="146" s="2" customFormat="1" spans="2:6">
      <c r="B146" s="11"/>
      <c r="C146" s="11">
        <v>143</v>
      </c>
      <c r="D146" s="12" t="s">
        <v>300</v>
      </c>
      <c r="E146" s="13" t="s">
        <v>301</v>
      </c>
      <c r="F146" s="11" t="s">
        <v>231</v>
      </c>
    </row>
    <row r="147" s="2" customFormat="1" spans="2:6">
      <c r="B147" s="11"/>
      <c r="C147" s="11">
        <v>144</v>
      </c>
      <c r="D147" s="12" t="s">
        <v>302</v>
      </c>
      <c r="E147" s="13" t="s">
        <v>303</v>
      </c>
      <c r="F147" s="11" t="s">
        <v>231</v>
      </c>
    </row>
    <row r="148" s="2" customFormat="1" ht="22.5" spans="2:6">
      <c r="B148" s="11"/>
      <c r="C148" s="11">
        <v>145</v>
      </c>
      <c r="D148" s="13" t="s">
        <v>304</v>
      </c>
      <c r="E148" s="13" t="s">
        <v>305</v>
      </c>
      <c r="F148" s="14" t="s">
        <v>231</v>
      </c>
    </row>
    <row r="149" s="2" customFormat="1" ht="22.5" spans="2:6">
      <c r="B149" s="11"/>
      <c r="C149" s="11">
        <v>146</v>
      </c>
      <c r="D149" s="12" t="s">
        <v>306</v>
      </c>
      <c r="E149" s="13" t="s">
        <v>307</v>
      </c>
      <c r="F149" s="14" t="s">
        <v>231</v>
      </c>
    </row>
    <row r="150" s="2" customFormat="1" ht="22.5" spans="2:6">
      <c r="B150" s="11"/>
      <c r="C150" s="11">
        <v>147</v>
      </c>
      <c r="D150" s="12" t="s">
        <v>308</v>
      </c>
      <c r="E150" s="13" t="s">
        <v>309</v>
      </c>
      <c r="F150" s="11" t="s">
        <v>231</v>
      </c>
    </row>
    <row r="151" s="2" customFormat="1" ht="33.75" spans="2:6">
      <c r="B151" s="11"/>
      <c r="C151" s="11">
        <v>148</v>
      </c>
      <c r="D151" s="13" t="s">
        <v>310</v>
      </c>
      <c r="E151" s="13" t="s">
        <v>311</v>
      </c>
      <c r="F151" s="11" t="s">
        <v>312</v>
      </c>
    </row>
    <row r="152" s="2" customFormat="1" spans="2:6">
      <c r="B152" s="11"/>
      <c r="C152" s="11">
        <v>149</v>
      </c>
      <c r="D152" s="13" t="s">
        <v>313</v>
      </c>
      <c r="E152" s="13" t="s">
        <v>314</v>
      </c>
      <c r="F152" s="11" t="s">
        <v>312</v>
      </c>
    </row>
    <row r="153" s="2" customFormat="1" ht="22.5" spans="2:6">
      <c r="B153" s="11"/>
      <c r="C153" s="11">
        <v>150</v>
      </c>
      <c r="D153" s="13" t="s">
        <v>315</v>
      </c>
      <c r="E153" s="13" t="s">
        <v>316</v>
      </c>
      <c r="F153" s="14" t="s">
        <v>312</v>
      </c>
    </row>
    <row r="154" s="2" customFormat="1" ht="22.5" spans="2:6">
      <c r="B154" s="11"/>
      <c r="C154" s="11">
        <v>151</v>
      </c>
      <c r="D154" s="13" t="s">
        <v>317</v>
      </c>
      <c r="E154" s="13" t="s">
        <v>318</v>
      </c>
      <c r="F154" s="14" t="s">
        <v>312</v>
      </c>
    </row>
    <row r="155" s="2" customFormat="1" spans="2:6">
      <c r="B155" s="11"/>
      <c r="C155" s="11">
        <v>152</v>
      </c>
      <c r="D155" s="13" t="s">
        <v>319</v>
      </c>
      <c r="E155" s="13" t="s">
        <v>320</v>
      </c>
      <c r="F155" s="14" t="s">
        <v>312</v>
      </c>
    </row>
    <row r="156" s="2" customFormat="1" spans="2:6">
      <c r="B156" s="11"/>
      <c r="C156" s="11">
        <v>153</v>
      </c>
      <c r="D156" s="13" t="s">
        <v>321</v>
      </c>
      <c r="E156" s="13" t="s">
        <v>322</v>
      </c>
      <c r="F156" s="14" t="s">
        <v>312</v>
      </c>
    </row>
    <row r="157" s="2" customFormat="1" spans="2:6">
      <c r="B157" s="11"/>
      <c r="C157" s="11">
        <v>154</v>
      </c>
      <c r="D157" s="13" t="s">
        <v>323</v>
      </c>
      <c r="E157" s="13" t="s">
        <v>324</v>
      </c>
      <c r="F157" s="11" t="s">
        <v>312</v>
      </c>
    </row>
    <row r="158" s="2" customFormat="1" spans="2:6">
      <c r="B158" s="11"/>
      <c r="C158" s="11">
        <v>155</v>
      </c>
      <c r="D158" s="13" t="s">
        <v>325</v>
      </c>
      <c r="E158" s="13" t="s">
        <v>326</v>
      </c>
      <c r="F158" s="11" t="s">
        <v>312</v>
      </c>
    </row>
    <row r="159" s="2" customFormat="1" spans="2:6">
      <c r="B159" s="11"/>
      <c r="C159" s="11">
        <v>156</v>
      </c>
      <c r="D159" s="13" t="s">
        <v>327</v>
      </c>
      <c r="E159" s="13" t="s">
        <v>328</v>
      </c>
      <c r="F159" s="11" t="s">
        <v>312</v>
      </c>
    </row>
    <row r="160" s="2" customFormat="1" ht="22.5" spans="2:6">
      <c r="B160" s="11"/>
      <c r="C160" s="11">
        <v>157</v>
      </c>
      <c r="D160" s="13" t="s">
        <v>329</v>
      </c>
      <c r="E160" s="13" t="s">
        <v>330</v>
      </c>
      <c r="F160" s="11" t="s">
        <v>312</v>
      </c>
    </row>
    <row r="161" s="2" customFormat="1" spans="2:6">
      <c r="B161" s="11"/>
      <c r="C161" s="11">
        <v>158</v>
      </c>
      <c r="D161" s="13" t="s">
        <v>331</v>
      </c>
      <c r="E161" s="13" t="s">
        <v>332</v>
      </c>
      <c r="F161" s="14" t="s">
        <v>312</v>
      </c>
    </row>
    <row r="162" s="2" customFormat="1" spans="2:6">
      <c r="B162" s="11"/>
      <c r="C162" s="11">
        <v>159</v>
      </c>
      <c r="D162" s="13" t="s">
        <v>333</v>
      </c>
      <c r="E162" s="13" t="s">
        <v>334</v>
      </c>
      <c r="F162" s="11" t="s">
        <v>312</v>
      </c>
    </row>
    <row r="163" s="2" customFormat="1" spans="2:6">
      <c r="B163" s="11"/>
      <c r="C163" s="11">
        <v>160</v>
      </c>
      <c r="D163" s="13" t="s">
        <v>335</v>
      </c>
      <c r="E163" s="13" t="s">
        <v>336</v>
      </c>
      <c r="F163" s="11" t="s">
        <v>312</v>
      </c>
    </row>
    <row r="164" s="2" customFormat="1" spans="2:6">
      <c r="B164" s="11"/>
      <c r="C164" s="11">
        <v>161</v>
      </c>
      <c r="D164" s="13" t="s">
        <v>337</v>
      </c>
      <c r="E164" s="13" t="s">
        <v>338</v>
      </c>
      <c r="F164" s="14" t="s">
        <v>312</v>
      </c>
    </row>
    <row r="165" s="2" customFormat="1" spans="2:6">
      <c r="B165" s="11"/>
      <c r="C165" s="11">
        <v>162</v>
      </c>
      <c r="D165" s="13" t="s">
        <v>339</v>
      </c>
      <c r="E165" s="13" t="s">
        <v>340</v>
      </c>
      <c r="F165" s="14" t="s">
        <v>312</v>
      </c>
    </row>
    <row r="166" s="2" customFormat="1" ht="22.5" spans="2:6">
      <c r="B166" s="11"/>
      <c r="C166" s="11">
        <v>163</v>
      </c>
      <c r="D166" s="12" t="s">
        <v>341</v>
      </c>
      <c r="E166" s="13" t="s">
        <v>342</v>
      </c>
      <c r="F166" s="11" t="s">
        <v>343</v>
      </c>
    </row>
    <row r="167" s="2" customFormat="1" ht="22.5" spans="2:6">
      <c r="B167" s="11"/>
      <c r="C167" s="11">
        <v>164</v>
      </c>
      <c r="D167" s="12" t="s">
        <v>344</v>
      </c>
      <c r="E167" s="13" t="s">
        <v>345</v>
      </c>
      <c r="F167" s="14" t="s">
        <v>343</v>
      </c>
    </row>
    <row r="168" s="2" customFormat="1" ht="22.5" spans="2:6">
      <c r="B168" s="11"/>
      <c r="C168" s="11">
        <v>165</v>
      </c>
      <c r="D168" s="12" t="s">
        <v>346</v>
      </c>
      <c r="E168" s="13" t="s">
        <v>347</v>
      </c>
      <c r="F168" s="11" t="s">
        <v>343</v>
      </c>
    </row>
    <row r="169" s="2" customFormat="1" spans="2:6">
      <c r="B169" s="11"/>
      <c r="C169" s="11">
        <v>166</v>
      </c>
      <c r="D169" s="13" t="s">
        <v>348</v>
      </c>
      <c r="E169" s="13" t="s">
        <v>349</v>
      </c>
      <c r="F169" s="11" t="s">
        <v>343</v>
      </c>
    </row>
    <row r="170" s="2" customFormat="1" ht="22.5" spans="2:6">
      <c r="B170" s="11"/>
      <c r="C170" s="11">
        <v>167</v>
      </c>
      <c r="D170" s="12" t="s">
        <v>350</v>
      </c>
      <c r="E170" s="13" t="s">
        <v>351</v>
      </c>
      <c r="F170" s="11" t="s">
        <v>343</v>
      </c>
    </row>
    <row r="171" s="2" customFormat="1" spans="2:6">
      <c r="B171" s="11"/>
      <c r="C171" s="11">
        <v>168</v>
      </c>
      <c r="D171" s="12" t="s">
        <v>352</v>
      </c>
      <c r="E171" s="13" t="s">
        <v>353</v>
      </c>
      <c r="F171" s="14" t="s">
        <v>343</v>
      </c>
    </row>
    <row r="172" s="2" customFormat="1" spans="2:6">
      <c r="B172" s="11"/>
      <c r="C172" s="11">
        <v>169</v>
      </c>
      <c r="D172" s="12" t="s">
        <v>354</v>
      </c>
      <c r="E172" s="13" t="s">
        <v>355</v>
      </c>
      <c r="F172" s="14" t="s">
        <v>343</v>
      </c>
    </row>
    <row r="173" s="2" customFormat="1" ht="22.5" spans="2:6">
      <c r="B173" s="11"/>
      <c r="C173" s="11">
        <v>170</v>
      </c>
      <c r="D173" s="13" t="s">
        <v>356</v>
      </c>
      <c r="E173" s="13" t="s">
        <v>357</v>
      </c>
      <c r="F173" s="11" t="s">
        <v>343</v>
      </c>
    </row>
    <row r="174" s="2" customFormat="1" spans="2:6">
      <c r="B174" s="11"/>
      <c r="C174" s="11">
        <v>171</v>
      </c>
      <c r="D174" s="13" t="s">
        <v>358</v>
      </c>
      <c r="E174" s="13" t="s">
        <v>359</v>
      </c>
      <c r="F174" s="14" t="s">
        <v>343</v>
      </c>
    </row>
    <row r="175" s="2" customFormat="1" spans="2:6">
      <c r="B175" s="11"/>
      <c r="C175" s="11">
        <v>172</v>
      </c>
      <c r="D175" s="13" t="s">
        <v>360</v>
      </c>
      <c r="E175" s="13" t="s">
        <v>361</v>
      </c>
      <c r="F175" s="14" t="s">
        <v>343</v>
      </c>
    </row>
    <row r="176" s="2" customFormat="1" spans="2:6">
      <c r="B176" s="11"/>
      <c r="C176" s="11">
        <v>173</v>
      </c>
      <c r="D176" s="13" t="s">
        <v>362</v>
      </c>
      <c r="E176" s="13" t="s">
        <v>363</v>
      </c>
      <c r="F176" s="14" t="s">
        <v>343</v>
      </c>
    </row>
    <row r="177" s="2" customFormat="1" spans="2:6">
      <c r="B177" s="11"/>
      <c r="C177" s="11">
        <v>174</v>
      </c>
      <c r="D177" s="12" t="s">
        <v>364</v>
      </c>
      <c r="E177" s="13" t="s">
        <v>365</v>
      </c>
      <c r="F177" s="11" t="s">
        <v>343</v>
      </c>
    </row>
    <row r="178" s="2" customFormat="1" spans="2:6">
      <c r="B178" s="11"/>
      <c r="C178" s="11">
        <v>175</v>
      </c>
      <c r="D178" s="12" t="s">
        <v>366</v>
      </c>
      <c r="E178" s="13" t="s">
        <v>367</v>
      </c>
      <c r="F178" s="11" t="s">
        <v>343</v>
      </c>
    </row>
    <row r="179" s="2" customFormat="1" ht="22.5" spans="2:6">
      <c r="B179" s="11"/>
      <c r="C179" s="11">
        <v>176</v>
      </c>
      <c r="D179" s="12" t="s">
        <v>368</v>
      </c>
      <c r="E179" s="13" t="s">
        <v>369</v>
      </c>
      <c r="F179" s="11" t="s">
        <v>343</v>
      </c>
    </row>
    <row r="180" s="2" customFormat="1" spans="2:6">
      <c r="B180" s="11"/>
      <c r="C180" s="11">
        <v>177</v>
      </c>
      <c r="D180" s="13" t="s">
        <v>370</v>
      </c>
      <c r="E180" s="13" t="s">
        <v>371</v>
      </c>
      <c r="F180" s="11" t="s">
        <v>343</v>
      </c>
    </row>
    <row r="181" s="2" customFormat="1" spans="2:6">
      <c r="B181" s="11"/>
      <c r="C181" s="11">
        <v>178</v>
      </c>
      <c r="D181" s="12" t="s">
        <v>372</v>
      </c>
      <c r="E181" s="13" t="s">
        <v>373</v>
      </c>
      <c r="F181" s="11" t="s">
        <v>343</v>
      </c>
    </row>
    <row r="182" s="2" customFormat="1" spans="2:6">
      <c r="B182" s="11"/>
      <c r="C182" s="11">
        <v>179</v>
      </c>
      <c r="D182" s="12" t="s">
        <v>374</v>
      </c>
      <c r="E182" s="13" t="s">
        <v>375</v>
      </c>
      <c r="F182" s="11" t="s">
        <v>343</v>
      </c>
    </row>
    <row r="183" s="2" customFormat="1" ht="22.5" spans="2:6">
      <c r="B183" s="11"/>
      <c r="C183" s="11">
        <v>180</v>
      </c>
      <c r="D183" s="12" t="s">
        <v>376</v>
      </c>
      <c r="E183" s="13" t="s">
        <v>377</v>
      </c>
      <c r="F183" s="14" t="s">
        <v>343</v>
      </c>
    </row>
    <row r="184" s="2" customFormat="1" spans="2:6">
      <c r="B184" s="11"/>
      <c r="C184" s="11">
        <v>181</v>
      </c>
      <c r="D184" s="13" t="s">
        <v>378</v>
      </c>
      <c r="E184" s="13" t="s">
        <v>379</v>
      </c>
      <c r="F184" s="11" t="s">
        <v>343</v>
      </c>
    </row>
    <row r="185" s="2" customFormat="1" spans="2:6">
      <c r="B185" s="11"/>
      <c r="C185" s="11">
        <v>182</v>
      </c>
      <c r="D185" s="12" t="s">
        <v>380</v>
      </c>
      <c r="E185" s="13" t="s">
        <v>381</v>
      </c>
      <c r="F185" s="11" t="s">
        <v>343</v>
      </c>
    </row>
    <row r="186" s="2" customFormat="1" ht="22.5" spans="2:6">
      <c r="B186" s="11"/>
      <c r="C186" s="11">
        <v>183</v>
      </c>
      <c r="D186" s="13" t="s">
        <v>382</v>
      </c>
      <c r="E186" s="13" t="s">
        <v>383</v>
      </c>
      <c r="F186" s="11" t="s">
        <v>343</v>
      </c>
    </row>
    <row r="187" s="2" customFormat="1" spans="2:6">
      <c r="B187" s="11"/>
      <c r="C187" s="11">
        <v>184</v>
      </c>
      <c r="D187" s="13" t="s">
        <v>384</v>
      </c>
      <c r="E187" s="13" t="s">
        <v>385</v>
      </c>
      <c r="F187" s="11" t="s">
        <v>343</v>
      </c>
    </row>
    <row r="188" s="2" customFormat="1" spans="2:6">
      <c r="B188" s="11"/>
      <c r="C188" s="11">
        <v>185</v>
      </c>
      <c r="D188" s="13" t="s">
        <v>386</v>
      </c>
      <c r="E188" s="13" t="s">
        <v>387</v>
      </c>
      <c r="F188" s="11" t="s">
        <v>343</v>
      </c>
    </row>
    <row r="189" s="2" customFormat="1" ht="22.5" spans="2:6">
      <c r="B189" s="11"/>
      <c r="C189" s="11">
        <v>186</v>
      </c>
      <c r="D189" s="13" t="s">
        <v>388</v>
      </c>
      <c r="E189" s="13" t="s">
        <v>389</v>
      </c>
      <c r="F189" s="14" t="s">
        <v>343</v>
      </c>
    </row>
    <row r="190" s="2" customFormat="1" spans="2:6">
      <c r="B190" s="11"/>
      <c r="C190" s="11">
        <v>187</v>
      </c>
      <c r="D190" s="12" t="s">
        <v>390</v>
      </c>
      <c r="E190" s="13" t="s">
        <v>391</v>
      </c>
      <c r="F190" s="11" t="s">
        <v>343</v>
      </c>
    </row>
    <row r="191" s="2" customFormat="1" spans="2:6">
      <c r="B191" s="11"/>
      <c r="C191" s="11">
        <v>188</v>
      </c>
      <c r="D191" s="12" t="s">
        <v>392</v>
      </c>
      <c r="E191" s="13" t="s">
        <v>393</v>
      </c>
      <c r="F191" s="11" t="s">
        <v>343</v>
      </c>
    </row>
    <row r="192" s="2" customFormat="1" ht="22.5" spans="2:6">
      <c r="B192" s="11"/>
      <c r="C192" s="11">
        <v>189</v>
      </c>
      <c r="D192" s="12" t="s">
        <v>394</v>
      </c>
      <c r="E192" s="13" t="s">
        <v>395</v>
      </c>
      <c r="F192" s="11" t="s">
        <v>343</v>
      </c>
    </row>
    <row r="193" s="2" customFormat="1" spans="2:6">
      <c r="B193" s="11"/>
      <c r="C193" s="11">
        <v>190</v>
      </c>
      <c r="D193" s="12" t="s">
        <v>396</v>
      </c>
      <c r="E193" s="13" t="s">
        <v>397</v>
      </c>
      <c r="F193" s="11" t="s">
        <v>343</v>
      </c>
    </row>
    <row r="194" s="2" customFormat="1" spans="2:6">
      <c r="B194" s="11"/>
      <c r="C194" s="11">
        <v>191</v>
      </c>
      <c r="D194" s="13" t="s">
        <v>398</v>
      </c>
      <c r="E194" s="13" t="s">
        <v>399</v>
      </c>
      <c r="F194" s="11" t="s">
        <v>343</v>
      </c>
    </row>
    <row r="195" s="2" customFormat="1" spans="2:6">
      <c r="B195" s="11"/>
      <c r="C195" s="11">
        <v>192</v>
      </c>
      <c r="D195" s="12" t="s">
        <v>400</v>
      </c>
      <c r="E195" s="13" t="s">
        <v>401</v>
      </c>
      <c r="F195" s="11" t="s">
        <v>343</v>
      </c>
    </row>
    <row r="196" s="2" customFormat="1" spans="2:6">
      <c r="B196" s="11"/>
      <c r="C196" s="11">
        <v>193</v>
      </c>
      <c r="D196" s="13" t="s">
        <v>402</v>
      </c>
      <c r="E196" s="13" t="s">
        <v>403</v>
      </c>
      <c r="F196" s="11" t="s">
        <v>343</v>
      </c>
    </row>
    <row r="197" s="2" customFormat="1" spans="2:6">
      <c r="B197" s="11"/>
      <c r="C197" s="11">
        <v>194</v>
      </c>
      <c r="D197" s="12" t="s">
        <v>404</v>
      </c>
      <c r="E197" s="13" t="s">
        <v>405</v>
      </c>
      <c r="F197" s="11" t="s">
        <v>343</v>
      </c>
    </row>
    <row r="198" s="2" customFormat="1" ht="33.75" spans="2:6">
      <c r="B198" s="11"/>
      <c r="C198" s="11">
        <v>195</v>
      </c>
      <c r="D198" s="12" t="s">
        <v>406</v>
      </c>
      <c r="E198" s="13" t="s">
        <v>407</v>
      </c>
      <c r="F198" s="14" t="s">
        <v>343</v>
      </c>
    </row>
    <row r="199" s="2" customFormat="1" spans="2:6">
      <c r="B199" s="11"/>
      <c r="C199" s="11">
        <v>196</v>
      </c>
      <c r="D199" s="12" t="s">
        <v>408</v>
      </c>
      <c r="E199" s="13" t="s">
        <v>409</v>
      </c>
      <c r="F199" s="11" t="s">
        <v>343</v>
      </c>
    </row>
    <row r="200" s="2" customFormat="1" ht="33.75" spans="2:6">
      <c r="B200" s="11"/>
      <c r="C200" s="11">
        <v>197</v>
      </c>
      <c r="D200" s="13" t="s">
        <v>410</v>
      </c>
      <c r="E200" s="13" t="s">
        <v>411</v>
      </c>
      <c r="F200" s="11" t="s">
        <v>343</v>
      </c>
    </row>
    <row r="201" s="2" customFormat="1" ht="22.5" spans="2:6">
      <c r="B201" s="11"/>
      <c r="C201" s="11">
        <v>198</v>
      </c>
      <c r="D201" s="13" t="s">
        <v>412</v>
      </c>
      <c r="E201" s="13" t="s">
        <v>413</v>
      </c>
      <c r="F201" s="14" t="s">
        <v>343</v>
      </c>
    </row>
    <row r="202" s="2" customFormat="1" ht="22.5" spans="2:6">
      <c r="B202" s="11"/>
      <c r="C202" s="11">
        <v>199</v>
      </c>
      <c r="D202" s="12" t="s">
        <v>414</v>
      </c>
      <c r="E202" s="13" t="s">
        <v>415</v>
      </c>
      <c r="F202" s="11" t="s">
        <v>343</v>
      </c>
    </row>
    <row r="203" s="2" customFormat="1" spans="2:6">
      <c r="B203" s="11"/>
      <c r="C203" s="11">
        <v>200</v>
      </c>
      <c r="D203" s="12" t="s">
        <v>416</v>
      </c>
      <c r="E203" s="13" t="s">
        <v>417</v>
      </c>
      <c r="F203" s="11" t="s">
        <v>343</v>
      </c>
    </row>
    <row r="204" s="2" customFormat="1" spans="2:6">
      <c r="B204" s="11"/>
      <c r="C204" s="11">
        <v>201</v>
      </c>
      <c r="D204" s="13" t="s">
        <v>418</v>
      </c>
      <c r="E204" s="13" t="s">
        <v>419</v>
      </c>
      <c r="F204" s="11" t="s">
        <v>343</v>
      </c>
    </row>
    <row r="205" s="2" customFormat="1" spans="2:6">
      <c r="B205" s="11"/>
      <c r="C205" s="11">
        <v>202</v>
      </c>
      <c r="D205" s="12" t="s">
        <v>420</v>
      </c>
      <c r="E205" s="13" t="s">
        <v>421</v>
      </c>
      <c r="F205" s="14" t="s">
        <v>343</v>
      </c>
    </row>
    <row r="206" s="2" customFormat="1" spans="2:6">
      <c r="B206" s="11"/>
      <c r="C206" s="11">
        <v>203</v>
      </c>
      <c r="D206" s="12" t="s">
        <v>422</v>
      </c>
      <c r="E206" s="13" t="s">
        <v>423</v>
      </c>
      <c r="F206" s="11" t="s">
        <v>343</v>
      </c>
    </row>
    <row r="207" s="2" customFormat="1" ht="22.5" spans="2:6">
      <c r="B207" s="11"/>
      <c r="C207" s="11">
        <v>204</v>
      </c>
      <c r="D207" s="13" t="s">
        <v>424</v>
      </c>
      <c r="E207" s="13" t="s">
        <v>425</v>
      </c>
      <c r="F207" s="11" t="s">
        <v>343</v>
      </c>
    </row>
    <row r="208" s="2" customFormat="1" spans="2:6">
      <c r="B208" s="11"/>
      <c r="C208" s="11">
        <v>205</v>
      </c>
      <c r="D208" s="12" t="s">
        <v>426</v>
      </c>
      <c r="E208" s="13" t="s">
        <v>427</v>
      </c>
      <c r="F208" s="11" t="s">
        <v>428</v>
      </c>
    </row>
    <row r="209" s="2" customFormat="1" spans="2:6">
      <c r="B209" s="11"/>
      <c r="C209" s="11">
        <v>206</v>
      </c>
      <c r="D209" s="12" t="s">
        <v>429</v>
      </c>
      <c r="E209" s="13" t="s">
        <v>430</v>
      </c>
      <c r="F209" s="11" t="s">
        <v>428</v>
      </c>
    </row>
    <row r="210" s="2" customFormat="1" spans="2:6">
      <c r="B210" s="11"/>
      <c r="C210" s="11">
        <v>207</v>
      </c>
      <c r="D210" s="13" t="s">
        <v>431</v>
      </c>
      <c r="E210" s="13" t="s">
        <v>432</v>
      </c>
      <c r="F210" s="14" t="s">
        <v>428</v>
      </c>
    </row>
    <row r="211" s="2" customFormat="1" spans="2:6">
      <c r="B211" s="11"/>
      <c r="C211" s="11">
        <v>208</v>
      </c>
      <c r="D211" s="13" t="s">
        <v>433</v>
      </c>
      <c r="E211" s="13" t="s">
        <v>434</v>
      </c>
      <c r="F211" s="11" t="s">
        <v>428</v>
      </c>
    </row>
    <row r="212" s="2" customFormat="1" spans="2:6">
      <c r="B212" s="11"/>
      <c r="C212" s="11">
        <v>209</v>
      </c>
      <c r="D212" s="13" t="s">
        <v>435</v>
      </c>
      <c r="E212" s="13" t="s">
        <v>436</v>
      </c>
      <c r="F212" s="14" t="s">
        <v>428</v>
      </c>
    </row>
    <row r="213" s="2" customFormat="1" spans="2:6">
      <c r="B213" s="11"/>
      <c r="C213" s="11">
        <v>210</v>
      </c>
      <c r="D213" s="12" t="s">
        <v>437</v>
      </c>
      <c r="E213" s="13" t="s">
        <v>438</v>
      </c>
      <c r="F213" s="11" t="s">
        <v>428</v>
      </c>
    </row>
    <row r="214" s="2" customFormat="1" spans="2:6">
      <c r="B214" s="11"/>
      <c r="C214" s="11">
        <v>211</v>
      </c>
      <c r="D214" s="12" t="s">
        <v>439</v>
      </c>
      <c r="E214" s="13" t="s">
        <v>440</v>
      </c>
      <c r="F214" s="11" t="s">
        <v>428</v>
      </c>
    </row>
    <row r="215" s="2" customFormat="1" spans="2:6">
      <c r="B215" s="11"/>
      <c r="C215" s="11">
        <v>212</v>
      </c>
      <c r="D215" s="16" t="s">
        <v>441</v>
      </c>
      <c r="E215" s="16" t="s">
        <v>442</v>
      </c>
      <c r="F215" s="14" t="s">
        <v>443</v>
      </c>
    </row>
    <row r="216" s="2" customFormat="1" spans="2:6">
      <c r="B216" s="11"/>
      <c r="C216" s="11">
        <v>213</v>
      </c>
      <c r="D216" s="16" t="s">
        <v>444</v>
      </c>
      <c r="E216" s="16" t="s">
        <v>445</v>
      </c>
      <c r="F216" s="14" t="s">
        <v>443</v>
      </c>
    </row>
    <row r="217" s="2" customFormat="1" spans="2:6">
      <c r="B217" s="11"/>
      <c r="C217" s="11">
        <v>214</v>
      </c>
      <c r="D217" s="16" t="s">
        <v>446</v>
      </c>
      <c r="E217" s="16" t="s">
        <v>447</v>
      </c>
      <c r="F217" s="14" t="s">
        <v>443</v>
      </c>
    </row>
    <row r="218" s="2" customFormat="1" spans="2:6">
      <c r="B218" s="11"/>
      <c r="C218" s="11">
        <v>215</v>
      </c>
      <c r="D218" s="16" t="s">
        <v>448</v>
      </c>
      <c r="E218" s="16" t="s">
        <v>449</v>
      </c>
      <c r="F218" s="14" t="s">
        <v>443</v>
      </c>
    </row>
    <row r="219" s="2" customFormat="1" spans="2:6">
      <c r="B219" s="11"/>
      <c r="C219" s="11">
        <v>216</v>
      </c>
      <c r="D219" s="13" t="s">
        <v>450</v>
      </c>
      <c r="E219" s="13" t="s">
        <v>451</v>
      </c>
      <c r="F219" s="14" t="s">
        <v>443</v>
      </c>
    </row>
    <row r="220" s="2" customFormat="1" ht="22.5" spans="2:6">
      <c r="B220" s="11"/>
      <c r="C220" s="11">
        <v>217</v>
      </c>
      <c r="D220" s="13" t="s">
        <v>452</v>
      </c>
      <c r="E220" s="13" t="s">
        <v>453</v>
      </c>
      <c r="F220" s="11" t="s">
        <v>443</v>
      </c>
    </row>
    <row r="221" s="2" customFormat="1" spans="2:6">
      <c r="B221" s="11"/>
      <c r="C221" s="11">
        <v>218</v>
      </c>
      <c r="D221" s="12" t="s">
        <v>454</v>
      </c>
      <c r="E221" s="13" t="s">
        <v>455</v>
      </c>
      <c r="F221" s="11" t="s">
        <v>443</v>
      </c>
    </row>
    <row r="222" s="2" customFormat="1" spans="2:6">
      <c r="B222" s="11"/>
      <c r="C222" s="11">
        <v>219</v>
      </c>
      <c r="D222" s="13" t="s">
        <v>456</v>
      </c>
      <c r="E222" s="13" t="s">
        <v>457</v>
      </c>
      <c r="F222" s="14" t="s">
        <v>443</v>
      </c>
    </row>
    <row r="223" s="2" customFormat="1" spans="2:6">
      <c r="B223" s="11"/>
      <c r="C223" s="11">
        <v>220</v>
      </c>
      <c r="D223" s="13" t="s">
        <v>458</v>
      </c>
      <c r="E223" s="13" t="s">
        <v>459</v>
      </c>
      <c r="F223" s="11" t="s">
        <v>443</v>
      </c>
    </row>
    <row r="224" s="2" customFormat="1" spans="2:6">
      <c r="B224" s="11"/>
      <c r="C224" s="11">
        <v>221</v>
      </c>
      <c r="D224" s="12" t="s">
        <v>460</v>
      </c>
      <c r="E224" s="13" t="s">
        <v>461</v>
      </c>
      <c r="F224" s="11" t="s">
        <v>443</v>
      </c>
    </row>
    <row r="225" s="2" customFormat="1" spans="2:6">
      <c r="B225" s="11"/>
      <c r="C225" s="11">
        <v>222</v>
      </c>
      <c r="D225" s="13" t="s">
        <v>462</v>
      </c>
      <c r="E225" s="13" t="s">
        <v>463</v>
      </c>
      <c r="F225" s="11" t="s">
        <v>464</v>
      </c>
    </row>
    <row r="226" s="2" customFormat="1" spans="2:6">
      <c r="B226" s="11"/>
      <c r="C226" s="11">
        <v>223</v>
      </c>
      <c r="D226" s="12" t="s">
        <v>465</v>
      </c>
      <c r="E226" s="13" t="s">
        <v>466</v>
      </c>
      <c r="F226" s="11" t="s">
        <v>464</v>
      </c>
    </row>
    <row r="227" s="2" customFormat="1" spans="2:6">
      <c r="B227" s="11"/>
      <c r="C227" s="11">
        <v>224</v>
      </c>
      <c r="D227" s="13" t="s">
        <v>467</v>
      </c>
      <c r="E227" s="13" t="s">
        <v>468</v>
      </c>
      <c r="F227" s="14" t="s">
        <v>464</v>
      </c>
    </row>
    <row r="228" s="2" customFormat="1" ht="22.5" spans="2:6">
      <c r="B228" s="11"/>
      <c r="C228" s="11">
        <v>225</v>
      </c>
      <c r="D228" s="13" t="s">
        <v>469</v>
      </c>
      <c r="E228" s="13" t="s">
        <v>470</v>
      </c>
      <c r="F228" s="11" t="s">
        <v>464</v>
      </c>
    </row>
    <row r="229" s="2" customFormat="1" spans="2:6">
      <c r="B229" s="11"/>
      <c r="C229" s="11">
        <v>226</v>
      </c>
      <c r="D229" s="13" t="s">
        <v>471</v>
      </c>
      <c r="E229" s="13" t="s">
        <v>472</v>
      </c>
      <c r="F229" s="11" t="s">
        <v>464</v>
      </c>
    </row>
    <row r="230" s="2" customFormat="1" ht="22.5" spans="2:6">
      <c r="B230" s="11"/>
      <c r="C230" s="11">
        <v>227</v>
      </c>
      <c r="D230" s="13" t="s">
        <v>473</v>
      </c>
      <c r="E230" s="13" t="s">
        <v>474</v>
      </c>
      <c r="F230" s="11" t="s">
        <v>464</v>
      </c>
    </row>
    <row r="231" s="2" customFormat="1" spans="2:6">
      <c r="B231" s="11"/>
      <c r="C231" s="11">
        <v>228</v>
      </c>
      <c r="D231" s="13" t="s">
        <v>475</v>
      </c>
      <c r="E231" s="13" t="s">
        <v>476</v>
      </c>
      <c r="F231" s="11" t="s">
        <v>464</v>
      </c>
    </row>
    <row r="232" s="2" customFormat="1" spans="2:6">
      <c r="B232" s="11"/>
      <c r="C232" s="11">
        <v>229</v>
      </c>
      <c r="D232" s="13" t="s">
        <v>477</v>
      </c>
      <c r="E232" s="13" t="s">
        <v>478</v>
      </c>
      <c r="F232" s="11" t="s">
        <v>464</v>
      </c>
    </row>
    <row r="233" s="2" customFormat="1" spans="2:6">
      <c r="B233" s="11"/>
      <c r="C233" s="11">
        <v>230</v>
      </c>
      <c r="D233" s="13" t="s">
        <v>479</v>
      </c>
      <c r="E233" s="13" t="s">
        <v>480</v>
      </c>
      <c r="F233" s="14" t="s">
        <v>464</v>
      </c>
    </row>
    <row r="234" s="2" customFormat="1" ht="22.5" spans="2:6">
      <c r="B234" s="11"/>
      <c r="C234" s="11">
        <v>231</v>
      </c>
      <c r="D234" s="13" t="s">
        <v>481</v>
      </c>
      <c r="E234" s="13" t="s">
        <v>482</v>
      </c>
      <c r="F234" s="14" t="s">
        <v>483</v>
      </c>
    </row>
    <row r="235" s="2" customFormat="1" spans="2:6">
      <c r="B235" s="11"/>
      <c r="C235" s="11">
        <v>232</v>
      </c>
      <c r="D235" s="13" t="s">
        <v>484</v>
      </c>
      <c r="E235" s="13" t="s">
        <v>485</v>
      </c>
      <c r="F235" s="11" t="s">
        <v>483</v>
      </c>
    </row>
    <row r="236" s="2" customFormat="1" spans="2:6">
      <c r="B236" s="11"/>
      <c r="C236" s="11">
        <v>233</v>
      </c>
      <c r="D236" s="18" t="s">
        <v>486</v>
      </c>
      <c r="E236" s="18" t="s">
        <v>487</v>
      </c>
      <c r="F236" s="11" t="s">
        <v>483</v>
      </c>
    </row>
    <row r="237" s="2" customFormat="1" spans="2:6">
      <c r="B237" s="11"/>
      <c r="C237" s="11">
        <v>234</v>
      </c>
      <c r="D237" s="13" t="s">
        <v>488</v>
      </c>
      <c r="E237" s="13" t="s">
        <v>489</v>
      </c>
      <c r="F237" s="11" t="s">
        <v>483</v>
      </c>
    </row>
    <row r="238" s="2" customFormat="1" spans="2:6">
      <c r="B238" s="11"/>
      <c r="C238" s="11">
        <v>235</v>
      </c>
      <c r="D238" s="13" t="s">
        <v>490</v>
      </c>
      <c r="E238" s="13" t="s">
        <v>491</v>
      </c>
      <c r="F238" s="14" t="s">
        <v>483</v>
      </c>
    </row>
    <row r="239" s="2" customFormat="1" ht="22.5" spans="2:6">
      <c r="B239" s="11"/>
      <c r="C239" s="11">
        <v>236</v>
      </c>
      <c r="D239" s="13" t="s">
        <v>492</v>
      </c>
      <c r="E239" s="13" t="s">
        <v>493</v>
      </c>
      <c r="F239" s="11" t="s">
        <v>483</v>
      </c>
    </row>
    <row r="240" s="2" customFormat="1" ht="33.75" spans="2:6">
      <c r="B240" s="11"/>
      <c r="C240" s="11">
        <v>237</v>
      </c>
      <c r="D240" s="13" t="s">
        <v>494</v>
      </c>
      <c r="E240" s="13" t="s">
        <v>495</v>
      </c>
      <c r="F240" s="11" t="s">
        <v>483</v>
      </c>
    </row>
    <row r="241" s="2" customFormat="1" spans="2:6">
      <c r="B241" s="11"/>
      <c r="C241" s="11">
        <v>238</v>
      </c>
      <c r="D241" s="13" t="s">
        <v>496</v>
      </c>
      <c r="E241" s="13" t="s">
        <v>497</v>
      </c>
      <c r="F241" s="11" t="s">
        <v>483</v>
      </c>
    </row>
    <row r="242" s="2" customFormat="1" spans="2:6">
      <c r="B242" s="11"/>
      <c r="C242" s="11">
        <v>239</v>
      </c>
      <c r="D242" s="12" t="s">
        <v>498</v>
      </c>
      <c r="E242" s="13" t="s">
        <v>499</v>
      </c>
      <c r="F242" s="14" t="s">
        <v>483</v>
      </c>
    </row>
    <row r="243" s="2" customFormat="1" spans="2:6">
      <c r="B243" s="11"/>
      <c r="C243" s="11">
        <v>240</v>
      </c>
      <c r="D243" s="12" t="s">
        <v>500</v>
      </c>
      <c r="E243" s="13" t="s">
        <v>501</v>
      </c>
      <c r="F243" s="14" t="s">
        <v>483</v>
      </c>
    </row>
    <row r="244" s="2" customFormat="1" spans="2:6">
      <c r="B244" s="11"/>
      <c r="C244" s="11">
        <v>241</v>
      </c>
      <c r="D244" s="13" t="s">
        <v>502</v>
      </c>
      <c r="E244" s="13" t="s">
        <v>503</v>
      </c>
      <c r="F244" s="14" t="s">
        <v>483</v>
      </c>
    </row>
    <row r="245" s="2" customFormat="1" ht="33.75" spans="2:6">
      <c r="B245" s="11"/>
      <c r="C245" s="11">
        <v>242</v>
      </c>
      <c r="D245" s="13" t="s">
        <v>504</v>
      </c>
      <c r="E245" s="13" t="s">
        <v>505</v>
      </c>
      <c r="F245" s="11" t="s">
        <v>483</v>
      </c>
    </row>
    <row r="246" s="2" customFormat="1" spans="2:6">
      <c r="B246" s="11"/>
      <c r="C246" s="11">
        <v>243</v>
      </c>
      <c r="D246" s="18" t="s">
        <v>506</v>
      </c>
      <c r="E246" s="18" t="s">
        <v>507</v>
      </c>
      <c r="F246" s="11" t="s">
        <v>483</v>
      </c>
    </row>
    <row r="247" s="2" customFormat="1" ht="22.5" spans="2:6">
      <c r="B247" s="11"/>
      <c r="C247" s="11">
        <v>244</v>
      </c>
      <c r="D247" s="13" t="s">
        <v>508</v>
      </c>
      <c r="E247" s="13" t="s">
        <v>509</v>
      </c>
      <c r="F247" s="11" t="s">
        <v>483</v>
      </c>
    </row>
    <row r="248" s="2" customFormat="1" ht="22.5" spans="2:6">
      <c r="B248" s="11"/>
      <c r="C248" s="11">
        <v>245</v>
      </c>
      <c r="D248" s="13" t="s">
        <v>510</v>
      </c>
      <c r="E248" s="13" t="s">
        <v>511</v>
      </c>
      <c r="F248" s="11" t="s">
        <v>483</v>
      </c>
    </row>
    <row r="249" s="2" customFormat="1" ht="33.75" spans="2:6">
      <c r="B249" s="11"/>
      <c r="C249" s="11">
        <v>246</v>
      </c>
      <c r="D249" s="12" t="s">
        <v>512</v>
      </c>
      <c r="E249" s="13" t="s">
        <v>513</v>
      </c>
      <c r="F249" s="11" t="s">
        <v>483</v>
      </c>
    </row>
    <row r="250" s="2" customFormat="1" spans="2:6">
      <c r="B250" s="11"/>
      <c r="C250" s="11">
        <v>247</v>
      </c>
      <c r="D250" s="13" t="s">
        <v>514</v>
      </c>
      <c r="E250" s="13" t="s">
        <v>515</v>
      </c>
      <c r="F250" s="11" t="s">
        <v>483</v>
      </c>
    </row>
    <row r="251" s="2" customFormat="1" ht="22.5" spans="2:6">
      <c r="B251" s="11"/>
      <c r="C251" s="11">
        <v>248</v>
      </c>
      <c r="D251" s="13" t="s">
        <v>516</v>
      </c>
      <c r="E251" s="13" t="s">
        <v>517</v>
      </c>
      <c r="F251" s="14" t="s">
        <v>483</v>
      </c>
    </row>
    <row r="252" s="2" customFormat="1" spans="2:6">
      <c r="B252" s="11"/>
      <c r="C252" s="11">
        <v>249</v>
      </c>
      <c r="D252" s="12" t="s">
        <v>518</v>
      </c>
      <c r="E252" s="13" t="s">
        <v>519</v>
      </c>
      <c r="F252" s="11" t="s">
        <v>483</v>
      </c>
    </row>
    <row r="253" s="2" customFormat="1" spans="2:6">
      <c r="B253" s="11"/>
      <c r="C253" s="11">
        <v>250</v>
      </c>
      <c r="D253" s="12" t="s">
        <v>520</v>
      </c>
      <c r="E253" s="13" t="s">
        <v>521</v>
      </c>
      <c r="F253" s="11" t="s">
        <v>483</v>
      </c>
    </row>
    <row r="254" s="2" customFormat="1" ht="22.5" spans="2:6">
      <c r="B254" s="11"/>
      <c r="C254" s="11">
        <v>251</v>
      </c>
      <c r="D254" s="13" t="s">
        <v>522</v>
      </c>
      <c r="E254" s="13" t="s">
        <v>523</v>
      </c>
      <c r="F254" s="14" t="s">
        <v>483</v>
      </c>
    </row>
    <row r="255" s="2" customFormat="1" spans="2:6">
      <c r="B255" s="11"/>
      <c r="C255" s="11">
        <v>252</v>
      </c>
      <c r="D255" s="12" t="s">
        <v>524</v>
      </c>
      <c r="E255" s="16" t="s">
        <v>525</v>
      </c>
      <c r="F255" s="11" t="s">
        <v>483</v>
      </c>
    </row>
    <row r="256" s="2" customFormat="1" spans="2:6">
      <c r="B256" s="11"/>
      <c r="C256" s="11">
        <v>253</v>
      </c>
      <c r="D256" s="13" t="s">
        <v>526</v>
      </c>
      <c r="E256" s="13" t="s">
        <v>527</v>
      </c>
      <c r="F256" s="11" t="s">
        <v>483</v>
      </c>
    </row>
    <row r="257" s="2" customFormat="1" ht="22.5" spans="2:6">
      <c r="B257" s="11"/>
      <c r="C257" s="11">
        <v>254</v>
      </c>
      <c r="D257" s="13" t="s">
        <v>528</v>
      </c>
      <c r="E257" s="13" t="s">
        <v>529</v>
      </c>
      <c r="F257" s="11" t="s">
        <v>483</v>
      </c>
    </row>
    <row r="258" s="2" customFormat="1" spans="2:6">
      <c r="B258" s="11"/>
      <c r="C258" s="11">
        <v>255</v>
      </c>
      <c r="D258" s="12" t="s">
        <v>530</v>
      </c>
      <c r="E258" s="13" t="s">
        <v>531</v>
      </c>
      <c r="F258" s="11" t="s">
        <v>483</v>
      </c>
    </row>
    <row r="259" s="2" customFormat="1" spans="2:6">
      <c r="B259" s="11"/>
      <c r="C259" s="11">
        <v>256</v>
      </c>
      <c r="D259" s="13" t="s">
        <v>532</v>
      </c>
      <c r="E259" s="13" t="s">
        <v>533</v>
      </c>
      <c r="F259" s="14" t="s">
        <v>483</v>
      </c>
    </row>
    <row r="260" s="2" customFormat="1" spans="2:6">
      <c r="B260" s="11"/>
      <c r="C260" s="11">
        <v>257</v>
      </c>
      <c r="D260" s="13" t="s">
        <v>534</v>
      </c>
      <c r="E260" s="13" t="s">
        <v>535</v>
      </c>
      <c r="F260" s="11" t="s">
        <v>483</v>
      </c>
    </row>
    <row r="261" s="2" customFormat="1" ht="22.5" spans="2:6">
      <c r="B261" s="11"/>
      <c r="C261" s="11">
        <v>258</v>
      </c>
      <c r="D261" s="13" t="s">
        <v>536</v>
      </c>
      <c r="E261" s="13" t="s">
        <v>537</v>
      </c>
      <c r="F261" s="11" t="s">
        <v>483</v>
      </c>
    </row>
    <row r="262" s="2" customFormat="1" spans="2:6">
      <c r="B262" s="11"/>
      <c r="C262" s="11">
        <v>259</v>
      </c>
      <c r="D262" s="13" t="s">
        <v>538</v>
      </c>
      <c r="E262" s="13" t="s">
        <v>539</v>
      </c>
      <c r="F262" s="11" t="s">
        <v>483</v>
      </c>
    </row>
    <row r="263" s="2" customFormat="1" spans="2:6">
      <c r="B263" s="11"/>
      <c r="C263" s="11">
        <v>260</v>
      </c>
      <c r="D263" s="13" t="s">
        <v>540</v>
      </c>
      <c r="E263" s="13" t="s">
        <v>541</v>
      </c>
      <c r="F263" s="11" t="s">
        <v>483</v>
      </c>
    </row>
    <row r="264" s="2" customFormat="1" ht="22.5" spans="2:6">
      <c r="B264" s="11"/>
      <c r="C264" s="11">
        <v>261</v>
      </c>
      <c r="D264" s="12" t="s">
        <v>542</v>
      </c>
      <c r="E264" s="13" t="s">
        <v>543</v>
      </c>
      <c r="F264" s="11" t="s">
        <v>483</v>
      </c>
    </row>
    <row r="265" s="2" customFormat="1" ht="22.5" spans="2:6">
      <c r="B265" s="11"/>
      <c r="C265" s="11">
        <v>262</v>
      </c>
      <c r="D265" s="13" t="s">
        <v>544</v>
      </c>
      <c r="E265" s="13" t="s">
        <v>545</v>
      </c>
      <c r="F265" s="14" t="s">
        <v>483</v>
      </c>
    </row>
    <row r="266" s="2" customFormat="1" ht="22.5" spans="2:6">
      <c r="B266" s="11"/>
      <c r="C266" s="11">
        <v>288</v>
      </c>
      <c r="D266" s="13" t="s">
        <v>546</v>
      </c>
      <c r="E266" s="13" t="s">
        <v>547</v>
      </c>
      <c r="F266" s="14" t="s">
        <v>483</v>
      </c>
    </row>
    <row r="267" s="2" customFormat="1" ht="22.5" spans="2:6">
      <c r="B267" s="11"/>
      <c r="C267" s="11">
        <v>263</v>
      </c>
      <c r="D267" s="13" t="s">
        <v>548</v>
      </c>
      <c r="E267" s="13" t="s">
        <v>549</v>
      </c>
      <c r="F267" s="11" t="s">
        <v>483</v>
      </c>
    </row>
    <row r="268" s="2" customFormat="1" spans="2:6">
      <c r="B268" s="11"/>
      <c r="C268" s="11">
        <v>264</v>
      </c>
      <c r="D268" s="13" t="s">
        <v>550</v>
      </c>
      <c r="E268" s="13" t="s">
        <v>551</v>
      </c>
      <c r="F268" s="14" t="s">
        <v>483</v>
      </c>
    </row>
    <row r="269" s="2" customFormat="1" spans="2:6">
      <c r="B269" s="11"/>
      <c r="C269" s="11">
        <v>265</v>
      </c>
      <c r="D269" s="13" t="s">
        <v>552</v>
      </c>
      <c r="E269" s="13" t="s">
        <v>553</v>
      </c>
      <c r="F269" s="14" t="s">
        <v>483</v>
      </c>
    </row>
    <row r="270" s="2" customFormat="1" ht="22.5" spans="2:6">
      <c r="B270" s="11"/>
      <c r="C270" s="11">
        <v>266</v>
      </c>
      <c r="D270" s="13" t="s">
        <v>554</v>
      </c>
      <c r="E270" s="13" t="s">
        <v>555</v>
      </c>
      <c r="F270" s="11" t="s">
        <v>483</v>
      </c>
    </row>
    <row r="271" s="2" customFormat="1" spans="2:6">
      <c r="B271" s="11"/>
      <c r="C271" s="11">
        <v>267</v>
      </c>
      <c r="D271" s="13" t="s">
        <v>556</v>
      </c>
      <c r="E271" s="13" t="s">
        <v>557</v>
      </c>
      <c r="F271" s="11" t="s">
        <v>483</v>
      </c>
    </row>
    <row r="272" s="2" customFormat="1" ht="22.5" spans="2:6">
      <c r="B272" s="11"/>
      <c r="C272" s="11">
        <v>268</v>
      </c>
      <c r="D272" s="13" t="s">
        <v>558</v>
      </c>
      <c r="E272" s="13" t="s">
        <v>559</v>
      </c>
      <c r="F272" s="11" t="s">
        <v>483</v>
      </c>
    </row>
    <row r="273" s="2" customFormat="1" spans="2:6">
      <c r="B273" s="11"/>
      <c r="C273" s="11">
        <v>269</v>
      </c>
      <c r="D273" s="12" t="s">
        <v>560</v>
      </c>
      <c r="E273" s="13" t="s">
        <v>561</v>
      </c>
      <c r="F273" s="11" t="s">
        <v>483</v>
      </c>
    </row>
    <row r="274" s="2" customFormat="1" spans="2:6">
      <c r="B274" s="11"/>
      <c r="C274" s="11">
        <v>270</v>
      </c>
      <c r="D274" s="13" t="s">
        <v>562</v>
      </c>
      <c r="E274" s="13" t="s">
        <v>563</v>
      </c>
      <c r="F274" s="14" t="s">
        <v>483</v>
      </c>
    </row>
    <row r="275" s="2" customFormat="1" ht="22.5" spans="2:6">
      <c r="B275" s="11"/>
      <c r="C275" s="11">
        <v>271</v>
      </c>
      <c r="D275" s="13" t="s">
        <v>564</v>
      </c>
      <c r="E275" s="13" t="s">
        <v>565</v>
      </c>
      <c r="F275" s="14" t="s">
        <v>483</v>
      </c>
    </row>
    <row r="276" s="2" customFormat="1" ht="22.5" spans="2:6">
      <c r="B276" s="11"/>
      <c r="C276" s="11">
        <v>272</v>
      </c>
      <c r="D276" s="13" t="s">
        <v>566</v>
      </c>
      <c r="E276" s="13" t="s">
        <v>567</v>
      </c>
      <c r="F276" s="14" t="s">
        <v>483</v>
      </c>
    </row>
    <row r="277" s="2" customFormat="1" spans="2:6">
      <c r="B277" s="11"/>
      <c r="C277" s="11">
        <v>273</v>
      </c>
      <c r="D277" s="13" t="s">
        <v>568</v>
      </c>
      <c r="E277" s="13" t="s">
        <v>569</v>
      </c>
      <c r="F277" s="14" t="s">
        <v>483</v>
      </c>
    </row>
    <row r="278" s="2" customFormat="1" ht="22.5" spans="2:6">
      <c r="B278" s="11"/>
      <c r="C278" s="11">
        <v>274</v>
      </c>
      <c r="D278" s="13" t="s">
        <v>570</v>
      </c>
      <c r="E278" s="13" t="s">
        <v>571</v>
      </c>
      <c r="F278" s="11" t="s">
        <v>483</v>
      </c>
    </row>
    <row r="279" s="2" customFormat="1" ht="22.5" spans="2:6">
      <c r="B279" s="11"/>
      <c r="C279" s="11">
        <v>275</v>
      </c>
      <c r="D279" s="13" t="s">
        <v>572</v>
      </c>
      <c r="E279" s="13" t="s">
        <v>573</v>
      </c>
      <c r="F279" s="11" t="s">
        <v>483</v>
      </c>
    </row>
    <row r="280" s="2" customFormat="1" spans="2:6">
      <c r="B280" s="11"/>
      <c r="C280" s="11">
        <v>276</v>
      </c>
      <c r="D280" s="13" t="s">
        <v>574</v>
      </c>
      <c r="E280" s="13" t="s">
        <v>575</v>
      </c>
      <c r="F280" s="11" t="s">
        <v>483</v>
      </c>
    </row>
    <row r="281" s="2" customFormat="1" ht="22.5" spans="2:6">
      <c r="B281" s="11"/>
      <c r="C281" s="11">
        <v>277</v>
      </c>
      <c r="D281" s="13" t="s">
        <v>576</v>
      </c>
      <c r="E281" s="13" t="s">
        <v>577</v>
      </c>
      <c r="F281" s="11" t="s">
        <v>483</v>
      </c>
    </row>
    <row r="282" s="2" customFormat="1" ht="22.5" spans="2:6">
      <c r="B282" s="11"/>
      <c r="C282" s="11">
        <v>278</v>
      </c>
      <c r="D282" s="13" t="s">
        <v>578</v>
      </c>
      <c r="E282" s="13" t="s">
        <v>579</v>
      </c>
      <c r="F282" s="11" t="s">
        <v>483</v>
      </c>
    </row>
    <row r="283" s="2" customFormat="1" ht="22.5" spans="2:6">
      <c r="B283" s="11"/>
      <c r="C283" s="11">
        <v>279</v>
      </c>
      <c r="D283" s="13" t="s">
        <v>580</v>
      </c>
      <c r="E283" s="13" t="s">
        <v>581</v>
      </c>
      <c r="F283" s="11" t="s">
        <v>483</v>
      </c>
    </row>
    <row r="284" s="2" customFormat="1" ht="33.75" spans="2:6">
      <c r="B284" s="11"/>
      <c r="C284" s="11">
        <v>280</v>
      </c>
      <c r="D284" s="12" t="s">
        <v>582</v>
      </c>
      <c r="E284" s="13" t="s">
        <v>583</v>
      </c>
      <c r="F284" s="11" t="s">
        <v>483</v>
      </c>
    </row>
    <row r="285" s="2" customFormat="1" ht="33.75" spans="2:6">
      <c r="B285" s="11"/>
      <c r="C285" s="11">
        <v>281</v>
      </c>
      <c r="D285" s="12" t="s">
        <v>584</v>
      </c>
      <c r="E285" s="13" t="s">
        <v>585</v>
      </c>
      <c r="F285" s="11" t="s">
        <v>483</v>
      </c>
    </row>
    <row r="286" s="2" customFormat="1" spans="2:6">
      <c r="B286" s="11"/>
      <c r="C286" s="11">
        <v>282</v>
      </c>
      <c r="D286" s="13" t="s">
        <v>586</v>
      </c>
      <c r="E286" s="13" t="s">
        <v>587</v>
      </c>
      <c r="F286" s="11" t="s">
        <v>483</v>
      </c>
    </row>
    <row r="287" s="2" customFormat="1" ht="22.5" spans="2:6">
      <c r="B287" s="11"/>
      <c r="C287" s="11">
        <v>283</v>
      </c>
      <c r="D287" s="12" t="s">
        <v>588</v>
      </c>
      <c r="E287" s="13" t="s">
        <v>589</v>
      </c>
      <c r="F287" s="11" t="s">
        <v>483</v>
      </c>
    </row>
    <row r="288" s="2" customFormat="1" spans="2:6">
      <c r="B288" s="11"/>
      <c r="C288" s="11">
        <v>284</v>
      </c>
      <c r="D288" s="13" t="s">
        <v>590</v>
      </c>
      <c r="E288" s="13" t="s">
        <v>591</v>
      </c>
      <c r="F288" s="14" t="s">
        <v>483</v>
      </c>
    </row>
    <row r="289" s="2" customFormat="1" spans="2:6">
      <c r="B289" s="11"/>
      <c r="C289" s="11">
        <v>285</v>
      </c>
      <c r="D289" s="13" t="s">
        <v>592</v>
      </c>
      <c r="E289" s="13" t="s">
        <v>593</v>
      </c>
      <c r="F289" s="14" t="s">
        <v>483</v>
      </c>
    </row>
    <row r="290" s="2" customFormat="1" ht="22.5" spans="2:6">
      <c r="B290" s="11"/>
      <c r="C290" s="11">
        <v>286</v>
      </c>
      <c r="D290" s="12" t="s">
        <v>594</v>
      </c>
      <c r="E290" s="13" t="s">
        <v>595</v>
      </c>
      <c r="F290" s="11" t="s">
        <v>483</v>
      </c>
    </row>
    <row r="291" s="2" customFormat="1" ht="22.5" spans="2:6">
      <c r="B291" s="11"/>
      <c r="C291" s="11">
        <v>287</v>
      </c>
      <c r="D291" s="13" t="s">
        <v>596</v>
      </c>
      <c r="E291" s="13" t="s">
        <v>597</v>
      </c>
      <c r="F291" s="11" t="s">
        <v>598</v>
      </c>
    </row>
    <row r="292" s="2" customFormat="1" ht="22.5" spans="2:6">
      <c r="B292" s="19" t="s">
        <v>599</v>
      </c>
      <c r="C292" s="11">
        <v>290</v>
      </c>
      <c r="D292" s="12" t="s">
        <v>12</v>
      </c>
      <c r="E292" s="13" t="s">
        <v>600</v>
      </c>
      <c r="F292" s="11" t="s">
        <v>9</v>
      </c>
    </row>
    <row r="293" s="2" customFormat="1" ht="22.5" spans="2:6">
      <c r="B293" s="19"/>
      <c r="C293" s="11">
        <v>291</v>
      </c>
      <c r="D293" s="12" t="s">
        <v>601</v>
      </c>
      <c r="E293" s="13" t="s">
        <v>602</v>
      </c>
      <c r="F293" s="14" t="s">
        <v>9</v>
      </c>
    </row>
    <row r="294" s="2" customFormat="1" ht="22.5" spans="2:6">
      <c r="B294" s="19"/>
      <c r="C294" s="11">
        <v>292</v>
      </c>
      <c r="D294" s="12" t="s">
        <v>603</v>
      </c>
      <c r="E294" s="13" t="s">
        <v>604</v>
      </c>
      <c r="F294" s="11" t="s">
        <v>9</v>
      </c>
    </row>
    <row r="295" s="2" customFormat="1" spans="2:6">
      <c r="B295" s="19"/>
      <c r="C295" s="11">
        <v>293</v>
      </c>
      <c r="D295" s="12" t="s">
        <v>605</v>
      </c>
      <c r="E295" s="13" t="s">
        <v>606</v>
      </c>
      <c r="F295" s="14" t="s">
        <v>9</v>
      </c>
    </row>
    <row r="296" s="2" customFormat="1" spans="2:6">
      <c r="B296" s="19"/>
      <c r="C296" s="11">
        <v>294</v>
      </c>
      <c r="D296" s="12" t="s">
        <v>607</v>
      </c>
      <c r="E296" s="13" t="s">
        <v>608</v>
      </c>
      <c r="F296" s="14" t="s">
        <v>9</v>
      </c>
    </row>
    <row r="297" s="2" customFormat="1" spans="2:6">
      <c r="B297" s="19"/>
      <c r="C297" s="11">
        <v>295</v>
      </c>
      <c r="D297" s="12" t="s">
        <v>609</v>
      </c>
      <c r="E297" s="13" t="s">
        <v>610</v>
      </c>
      <c r="F297" s="11" t="s">
        <v>9</v>
      </c>
    </row>
    <row r="298" s="2" customFormat="1" spans="2:6">
      <c r="B298" s="19"/>
      <c r="C298" s="11">
        <v>296</v>
      </c>
      <c r="D298" s="12" t="s">
        <v>611</v>
      </c>
      <c r="E298" s="18" t="s">
        <v>612</v>
      </c>
      <c r="F298" s="14" t="s">
        <v>9</v>
      </c>
    </row>
    <row r="299" s="2" customFormat="1" spans="2:6">
      <c r="B299" s="19"/>
      <c r="C299" s="11">
        <v>297</v>
      </c>
      <c r="D299" s="12" t="s">
        <v>613</v>
      </c>
      <c r="E299" s="13" t="s">
        <v>614</v>
      </c>
      <c r="F299" s="14" t="s">
        <v>9</v>
      </c>
    </row>
    <row r="300" s="2" customFormat="1" spans="2:6">
      <c r="B300" s="19"/>
      <c r="C300" s="11">
        <v>298</v>
      </c>
      <c r="D300" s="13" t="s">
        <v>615</v>
      </c>
      <c r="E300" s="13" t="s">
        <v>616</v>
      </c>
      <c r="F300" s="14" t="s">
        <v>9</v>
      </c>
    </row>
    <row r="301" s="2" customFormat="1" spans="2:6">
      <c r="B301" s="19"/>
      <c r="C301" s="11">
        <v>299</v>
      </c>
      <c r="D301" s="12" t="s">
        <v>617</v>
      </c>
      <c r="E301" s="13" t="s">
        <v>618</v>
      </c>
      <c r="F301" s="14" t="s">
        <v>9</v>
      </c>
    </row>
    <row r="302" s="2" customFormat="1" spans="2:6">
      <c r="B302" s="19"/>
      <c r="C302" s="11">
        <v>300</v>
      </c>
      <c r="D302" s="12" t="s">
        <v>619</v>
      </c>
      <c r="E302" s="13" t="s">
        <v>620</v>
      </c>
      <c r="F302" s="11" t="s">
        <v>9</v>
      </c>
    </row>
    <row r="303" s="2" customFormat="1" ht="22.5" spans="2:6">
      <c r="B303" s="19"/>
      <c r="C303" s="11">
        <v>301</v>
      </c>
      <c r="D303" s="12" t="s">
        <v>621</v>
      </c>
      <c r="E303" s="13" t="s">
        <v>622</v>
      </c>
      <c r="F303" s="14" t="s">
        <v>9</v>
      </c>
    </row>
    <row r="304" s="2" customFormat="1" ht="22.5" spans="2:6">
      <c r="B304" s="19"/>
      <c r="C304" s="11">
        <v>302</v>
      </c>
      <c r="D304" s="12" t="s">
        <v>623</v>
      </c>
      <c r="E304" s="13" t="s">
        <v>624</v>
      </c>
      <c r="F304" s="14" t="s">
        <v>9</v>
      </c>
    </row>
    <row r="305" s="2" customFormat="1" ht="22.5" spans="2:6">
      <c r="B305" s="19"/>
      <c r="C305" s="11">
        <v>303</v>
      </c>
      <c r="D305" s="13" t="s">
        <v>625</v>
      </c>
      <c r="E305" s="13" t="s">
        <v>626</v>
      </c>
      <c r="F305" s="11" t="s">
        <v>9</v>
      </c>
    </row>
    <row r="306" s="2" customFormat="1" ht="22.5" spans="2:6">
      <c r="B306" s="19"/>
      <c r="C306" s="11">
        <v>304</v>
      </c>
      <c r="D306" s="12" t="s">
        <v>627</v>
      </c>
      <c r="E306" s="20" t="s">
        <v>628</v>
      </c>
      <c r="F306" s="14" t="s">
        <v>9</v>
      </c>
    </row>
    <row r="307" s="2" customFormat="1" spans="2:6">
      <c r="B307" s="19"/>
      <c r="C307" s="11">
        <v>305</v>
      </c>
      <c r="D307" s="12" t="s">
        <v>629</v>
      </c>
      <c r="E307" s="13" t="s">
        <v>630</v>
      </c>
      <c r="F307" s="11" t="s">
        <v>30</v>
      </c>
    </row>
    <row r="308" s="2" customFormat="1" ht="33.75" spans="2:6">
      <c r="B308" s="19"/>
      <c r="C308" s="11">
        <v>306</v>
      </c>
      <c r="D308" s="13" t="s">
        <v>631</v>
      </c>
      <c r="E308" s="13" t="s">
        <v>632</v>
      </c>
      <c r="F308" s="11" t="s">
        <v>30</v>
      </c>
    </row>
    <row r="309" s="2" customFormat="1" spans="2:6">
      <c r="B309" s="19"/>
      <c r="C309" s="11">
        <v>307</v>
      </c>
      <c r="D309" s="13" t="s">
        <v>633</v>
      </c>
      <c r="E309" s="13" t="s">
        <v>634</v>
      </c>
      <c r="F309" s="11" t="s">
        <v>30</v>
      </c>
    </row>
    <row r="310" s="2" customFormat="1" spans="2:6">
      <c r="B310" s="19"/>
      <c r="C310" s="11">
        <v>308</v>
      </c>
      <c r="D310" s="12" t="s">
        <v>635</v>
      </c>
      <c r="E310" s="13" t="s">
        <v>636</v>
      </c>
      <c r="F310" s="11" t="s">
        <v>30</v>
      </c>
    </row>
    <row r="311" s="2" customFormat="1" ht="22.5" spans="2:6">
      <c r="B311" s="19"/>
      <c r="C311" s="11">
        <v>309</v>
      </c>
      <c r="D311" s="13" t="s">
        <v>637</v>
      </c>
      <c r="E311" s="13" t="s">
        <v>638</v>
      </c>
      <c r="F311" s="11" t="s">
        <v>30</v>
      </c>
    </row>
    <row r="312" s="2" customFormat="1" spans="2:6">
      <c r="B312" s="19"/>
      <c r="C312" s="11">
        <v>310</v>
      </c>
      <c r="D312" s="12" t="s">
        <v>639</v>
      </c>
      <c r="E312" s="13" t="s">
        <v>640</v>
      </c>
      <c r="F312" s="11" t="s">
        <v>30</v>
      </c>
    </row>
    <row r="313" s="2" customFormat="1" spans="2:6">
      <c r="B313" s="19"/>
      <c r="C313" s="11">
        <v>311</v>
      </c>
      <c r="D313" s="13" t="s">
        <v>641</v>
      </c>
      <c r="E313" s="13" t="s">
        <v>642</v>
      </c>
      <c r="F313" s="14" t="s">
        <v>30</v>
      </c>
    </row>
    <row r="314" s="2" customFormat="1" ht="22.5" spans="2:6">
      <c r="B314" s="19"/>
      <c r="C314" s="11">
        <v>312</v>
      </c>
      <c r="D314" s="12" t="s">
        <v>643</v>
      </c>
      <c r="E314" s="13" t="s">
        <v>644</v>
      </c>
      <c r="F314" s="11" t="s">
        <v>30</v>
      </c>
    </row>
    <row r="315" s="2" customFormat="1" ht="22.5" spans="2:6">
      <c r="B315" s="19"/>
      <c r="C315" s="11">
        <v>313</v>
      </c>
      <c r="D315" s="13" t="s">
        <v>645</v>
      </c>
      <c r="E315" s="13" t="s">
        <v>646</v>
      </c>
      <c r="F315" s="11" t="s">
        <v>30</v>
      </c>
    </row>
    <row r="316" s="2" customFormat="1" spans="2:6">
      <c r="B316" s="19"/>
      <c r="C316" s="11">
        <v>314</v>
      </c>
      <c r="D316" s="12" t="s">
        <v>647</v>
      </c>
      <c r="E316" s="13" t="s">
        <v>648</v>
      </c>
      <c r="F316" s="11" t="s">
        <v>30</v>
      </c>
    </row>
    <row r="317" s="2" customFormat="1" ht="22.5" spans="2:6">
      <c r="B317" s="19"/>
      <c r="C317" s="11">
        <v>458</v>
      </c>
      <c r="D317" s="12" t="s">
        <v>649</v>
      </c>
      <c r="E317" s="13" t="s">
        <v>650</v>
      </c>
      <c r="F317" s="14" t="s">
        <v>55</v>
      </c>
    </row>
    <row r="318" s="2" customFormat="1" spans="2:6">
      <c r="B318" s="19"/>
      <c r="C318" s="11">
        <v>315</v>
      </c>
      <c r="D318" s="13" t="s">
        <v>651</v>
      </c>
      <c r="E318" s="13" t="s">
        <v>652</v>
      </c>
      <c r="F318" s="11" t="s">
        <v>55</v>
      </c>
    </row>
    <row r="319" s="2" customFormat="1" spans="2:6">
      <c r="B319" s="19"/>
      <c r="C319" s="11">
        <v>316</v>
      </c>
      <c r="D319" s="13" t="s">
        <v>653</v>
      </c>
      <c r="E319" s="13" t="s">
        <v>654</v>
      </c>
      <c r="F319" s="11" t="s">
        <v>86</v>
      </c>
    </row>
    <row r="320" s="2" customFormat="1" ht="33.75" spans="2:6">
      <c r="B320" s="19"/>
      <c r="C320" s="11">
        <v>317</v>
      </c>
      <c r="D320" s="12" t="s">
        <v>655</v>
      </c>
      <c r="E320" s="13" t="s">
        <v>656</v>
      </c>
      <c r="F320" s="11" t="s">
        <v>86</v>
      </c>
    </row>
    <row r="321" s="2" customFormat="1" spans="2:6">
      <c r="B321" s="19"/>
      <c r="C321" s="11">
        <v>318</v>
      </c>
      <c r="D321" s="12" t="s">
        <v>657</v>
      </c>
      <c r="E321" s="13" t="s">
        <v>658</v>
      </c>
      <c r="F321" s="14" t="s">
        <v>86</v>
      </c>
    </row>
    <row r="322" s="2" customFormat="1" spans="2:6">
      <c r="B322" s="19"/>
      <c r="C322" s="11">
        <v>319</v>
      </c>
      <c r="D322" s="12" t="s">
        <v>659</v>
      </c>
      <c r="E322" s="13" t="s">
        <v>660</v>
      </c>
      <c r="F322" s="14" t="s">
        <v>131</v>
      </c>
    </row>
    <row r="323" s="2" customFormat="1" ht="22.5" spans="2:6">
      <c r="B323" s="19"/>
      <c r="C323" s="11">
        <v>320</v>
      </c>
      <c r="D323" s="12" t="s">
        <v>661</v>
      </c>
      <c r="E323" s="13" t="s">
        <v>662</v>
      </c>
      <c r="F323" s="11" t="s">
        <v>131</v>
      </c>
    </row>
    <row r="324" s="2" customFormat="1" spans="2:6">
      <c r="B324" s="19"/>
      <c r="C324" s="11">
        <v>321</v>
      </c>
      <c r="D324" s="12" t="s">
        <v>663</v>
      </c>
      <c r="E324" s="13" t="s">
        <v>664</v>
      </c>
      <c r="F324" s="14" t="s">
        <v>131</v>
      </c>
    </row>
    <row r="325" s="2" customFormat="1" spans="2:6">
      <c r="B325" s="19"/>
      <c r="C325" s="11">
        <v>322</v>
      </c>
      <c r="D325" s="12" t="s">
        <v>665</v>
      </c>
      <c r="E325" s="13" t="s">
        <v>666</v>
      </c>
      <c r="F325" s="11" t="s">
        <v>131</v>
      </c>
    </row>
    <row r="326" s="2" customFormat="1" ht="33.75" spans="2:6">
      <c r="B326" s="19"/>
      <c r="C326" s="11">
        <v>323</v>
      </c>
      <c r="D326" s="13" t="s">
        <v>667</v>
      </c>
      <c r="E326" s="13" t="s">
        <v>668</v>
      </c>
      <c r="F326" s="14" t="s">
        <v>131</v>
      </c>
    </row>
    <row r="327" s="2" customFormat="1" spans="2:6">
      <c r="B327" s="19"/>
      <c r="C327" s="11">
        <v>324</v>
      </c>
      <c r="D327" s="12" t="s">
        <v>669</v>
      </c>
      <c r="E327" s="13" t="s">
        <v>670</v>
      </c>
      <c r="F327" s="14" t="s">
        <v>131</v>
      </c>
    </row>
    <row r="328" s="2" customFormat="1" ht="33.75" spans="2:6">
      <c r="B328" s="19"/>
      <c r="C328" s="11">
        <v>325</v>
      </c>
      <c r="D328" s="13" t="s">
        <v>671</v>
      </c>
      <c r="E328" s="13" t="s">
        <v>672</v>
      </c>
      <c r="F328" s="11" t="s">
        <v>164</v>
      </c>
    </row>
    <row r="329" s="2" customFormat="1" spans="2:6">
      <c r="B329" s="19"/>
      <c r="C329" s="11">
        <v>326</v>
      </c>
      <c r="D329" s="13" t="s">
        <v>165</v>
      </c>
      <c r="E329" s="13" t="s">
        <v>673</v>
      </c>
      <c r="F329" s="11" t="s">
        <v>164</v>
      </c>
    </row>
    <row r="330" s="2" customFormat="1" spans="2:6">
      <c r="B330" s="19"/>
      <c r="C330" s="11">
        <v>327</v>
      </c>
      <c r="D330" s="12" t="s">
        <v>674</v>
      </c>
      <c r="E330" s="13" t="s">
        <v>675</v>
      </c>
      <c r="F330" s="11" t="s">
        <v>164</v>
      </c>
    </row>
    <row r="331" s="2" customFormat="1" spans="2:6">
      <c r="B331" s="19"/>
      <c r="C331" s="11">
        <v>328</v>
      </c>
      <c r="D331" s="13" t="s">
        <v>676</v>
      </c>
      <c r="E331" s="13" t="s">
        <v>677</v>
      </c>
      <c r="F331" s="11" t="s">
        <v>231</v>
      </c>
    </row>
    <row r="332" s="2" customFormat="1" spans="2:6">
      <c r="B332" s="19"/>
      <c r="C332" s="11">
        <v>329</v>
      </c>
      <c r="D332" s="13" t="s">
        <v>339</v>
      </c>
      <c r="E332" s="13" t="s">
        <v>678</v>
      </c>
      <c r="F332" s="14" t="s">
        <v>312</v>
      </c>
    </row>
    <row r="333" s="2" customFormat="1" spans="2:6">
      <c r="B333" s="19"/>
      <c r="C333" s="11">
        <v>330</v>
      </c>
      <c r="D333" s="12" t="s">
        <v>679</v>
      </c>
      <c r="E333" s="13" t="s">
        <v>680</v>
      </c>
      <c r="F333" s="11" t="s">
        <v>343</v>
      </c>
    </row>
    <row r="334" s="2" customFormat="1" ht="33.75" spans="2:6">
      <c r="B334" s="19"/>
      <c r="C334" s="11">
        <v>331</v>
      </c>
      <c r="D334" s="12" t="s">
        <v>681</v>
      </c>
      <c r="E334" s="13" t="s">
        <v>682</v>
      </c>
      <c r="F334" s="11" t="s">
        <v>343</v>
      </c>
    </row>
    <row r="335" s="2" customFormat="1" spans="2:6">
      <c r="B335" s="19"/>
      <c r="C335" s="11">
        <v>332</v>
      </c>
      <c r="D335" s="12" t="s">
        <v>683</v>
      </c>
      <c r="E335" s="13" t="s">
        <v>684</v>
      </c>
      <c r="F335" s="11" t="s">
        <v>343</v>
      </c>
    </row>
    <row r="336" s="2" customFormat="1" spans="2:6">
      <c r="B336" s="19"/>
      <c r="C336" s="11">
        <v>333</v>
      </c>
      <c r="D336" s="13" t="s">
        <v>685</v>
      </c>
      <c r="E336" s="13" t="s">
        <v>686</v>
      </c>
      <c r="F336" s="11" t="s">
        <v>343</v>
      </c>
    </row>
    <row r="337" s="2" customFormat="1" spans="2:6">
      <c r="B337" s="19"/>
      <c r="C337" s="11">
        <v>334</v>
      </c>
      <c r="D337" s="12" t="s">
        <v>687</v>
      </c>
      <c r="E337" s="13" t="s">
        <v>688</v>
      </c>
      <c r="F337" s="11" t="s">
        <v>343</v>
      </c>
    </row>
    <row r="338" s="2" customFormat="1" ht="33.75" spans="2:6">
      <c r="B338" s="19"/>
      <c r="C338" s="11">
        <v>335</v>
      </c>
      <c r="D338" s="12" t="s">
        <v>689</v>
      </c>
      <c r="E338" s="13" t="s">
        <v>690</v>
      </c>
      <c r="F338" s="11" t="s">
        <v>428</v>
      </c>
    </row>
    <row r="339" s="2" customFormat="1" spans="2:6">
      <c r="B339" s="19"/>
      <c r="C339" s="11">
        <v>336</v>
      </c>
      <c r="D339" s="12" t="s">
        <v>691</v>
      </c>
      <c r="E339" s="13" t="s">
        <v>692</v>
      </c>
      <c r="F339" s="11" t="s">
        <v>428</v>
      </c>
    </row>
    <row r="340" s="2" customFormat="1" ht="22.5" spans="2:6">
      <c r="B340" s="19"/>
      <c r="C340" s="11">
        <v>337</v>
      </c>
      <c r="D340" s="13" t="s">
        <v>693</v>
      </c>
      <c r="E340" s="13" t="s">
        <v>694</v>
      </c>
      <c r="F340" s="14" t="s">
        <v>483</v>
      </c>
    </row>
    <row r="341" s="2" customFormat="1" ht="33.75" spans="2:6">
      <c r="B341" s="19"/>
      <c r="C341" s="11">
        <v>338</v>
      </c>
      <c r="D341" s="13" t="s">
        <v>695</v>
      </c>
      <c r="E341" s="13" t="s">
        <v>696</v>
      </c>
      <c r="F341" s="11" t="s">
        <v>483</v>
      </c>
    </row>
    <row r="342" s="2" customFormat="1" spans="2:6">
      <c r="B342" s="19"/>
      <c r="C342" s="11">
        <v>339</v>
      </c>
      <c r="D342" s="18" t="s">
        <v>697</v>
      </c>
      <c r="E342" s="18" t="s">
        <v>698</v>
      </c>
      <c r="F342" s="11" t="s">
        <v>483</v>
      </c>
    </row>
    <row r="343" s="2" customFormat="1" spans="2:6">
      <c r="B343" s="19"/>
      <c r="C343" s="11">
        <v>340</v>
      </c>
      <c r="D343" s="12" t="s">
        <v>699</v>
      </c>
      <c r="E343" s="13" t="s">
        <v>700</v>
      </c>
      <c r="F343" s="14" t="s">
        <v>483</v>
      </c>
    </row>
    <row r="344" s="2" customFormat="1" ht="45" spans="2:6">
      <c r="B344" s="19"/>
      <c r="C344" s="11">
        <v>341</v>
      </c>
      <c r="D344" s="13" t="s">
        <v>701</v>
      </c>
      <c r="E344" s="13" t="s">
        <v>702</v>
      </c>
      <c r="F344" s="11" t="s">
        <v>483</v>
      </c>
    </row>
    <row r="345" s="2" customFormat="1" ht="33.75" spans="2:6">
      <c r="B345" s="19"/>
      <c r="C345" s="11">
        <v>342</v>
      </c>
      <c r="D345" s="12" t="s">
        <v>703</v>
      </c>
      <c r="E345" s="13" t="s">
        <v>704</v>
      </c>
      <c r="F345" s="11" t="s">
        <v>483</v>
      </c>
    </row>
    <row r="346" s="2" customFormat="1" ht="22.5" spans="2:6">
      <c r="B346" s="19"/>
      <c r="C346" s="11">
        <v>343</v>
      </c>
      <c r="D346" s="13" t="s">
        <v>705</v>
      </c>
      <c r="E346" s="13" t="s">
        <v>706</v>
      </c>
      <c r="F346" s="11" t="s">
        <v>483</v>
      </c>
    </row>
    <row r="347" s="2" customFormat="1" spans="2:6">
      <c r="B347" s="19"/>
      <c r="C347" s="11">
        <v>344</v>
      </c>
      <c r="D347" s="12" t="s">
        <v>707</v>
      </c>
      <c r="E347" s="13" t="s">
        <v>708</v>
      </c>
      <c r="F347" s="14" t="s">
        <v>483</v>
      </c>
    </row>
    <row r="348" s="2" customFormat="1" spans="2:6">
      <c r="B348" s="19"/>
      <c r="C348" s="11">
        <v>345</v>
      </c>
      <c r="D348" s="12" t="s">
        <v>709</v>
      </c>
      <c r="E348" s="13" t="s">
        <v>710</v>
      </c>
      <c r="F348" s="14" t="s">
        <v>483</v>
      </c>
    </row>
    <row r="349" s="2" customFormat="1" ht="22.5" spans="2:6">
      <c r="B349" s="19"/>
      <c r="C349" s="11">
        <v>346</v>
      </c>
      <c r="D349" s="12" t="s">
        <v>711</v>
      </c>
      <c r="E349" s="13" t="s">
        <v>712</v>
      </c>
      <c r="F349" s="11" t="s">
        <v>483</v>
      </c>
    </row>
    <row r="350" s="2" customFormat="1" spans="2:6">
      <c r="B350" s="19"/>
      <c r="C350" s="11">
        <v>347</v>
      </c>
      <c r="D350" s="13" t="s">
        <v>713</v>
      </c>
      <c r="E350" s="13" t="s">
        <v>714</v>
      </c>
      <c r="F350" s="14" t="s">
        <v>483</v>
      </c>
    </row>
    <row r="351" s="2" customFormat="1" spans="2:6">
      <c r="B351" s="19"/>
      <c r="C351" s="11">
        <v>348</v>
      </c>
      <c r="D351" s="13" t="s">
        <v>713</v>
      </c>
      <c r="E351" s="13" t="s">
        <v>715</v>
      </c>
      <c r="F351" s="14" t="s">
        <v>483</v>
      </c>
    </row>
    <row r="352" s="2" customFormat="1" spans="2:6">
      <c r="B352" s="19"/>
      <c r="C352" s="11">
        <v>349</v>
      </c>
      <c r="D352" s="13" t="s">
        <v>716</v>
      </c>
      <c r="E352" s="13" t="s">
        <v>717</v>
      </c>
      <c r="F352" s="11" t="s">
        <v>483</v>
      </c>
    </row>
    <row r="353" s="2" customFormat="1" spans="2:6">
      <c r="B353" s="19"/>
      <c r="C353" s="11">
        <v>350</v>
      </c>
      <c r="D353" s="12" t="s">
        <v>718</v>
      </c>
      <c r="E353" s="13" t="s">
        <v>719</v>
      </c>
      <c r="F353" s="14" t="s">
        <v>483</v>
      </c>
    </row>
    <row r="354" s="2" customFormat="1" ht="22.5" spans="2:6">
      <c r="B354" s="19"/>
      <c r="C354" s="11">
        <v>351</v>
      </c>
      <c r="D354" s="13" t="s">
        <v>720</v>
      </c>
      <c r="E354" s="13" t="s">
        <v>721</v>
      </c>
      <c r="F354" s="11" t="s">
        <v>483</v>
      </c>
    </row>
    <row r="355" s="2" customFormat="1" ht="33.75" spans="2:6">
      <c r="B355" s="19"/>
      <c r="C355" s="11">
        <v>352</v>
      </c>
      <c r="D355" s="13" t="s">
        <v>722</v>
      </c>
      <c r="E355" s="13" t="s">
        <v>723</v>
      </c>
      <c r="F355" s="11" t="s">
        <v>483</v>
      </c>
    </row>
    <row r="356" s="2" customFormat="1" ht="22.5" spans="2:6">
      <c r="B356" s="19"/>
      <c r="C356" s="11">
        <v>353</v>
      </c>
      <c r="D356" s="12" t="s">
        <v>724</v>
      </c>
      <c r="E356" s="13" t="s">
        <v>725</v>
      </c>
      <c r="F356" s="11" t="s">
        <v>483</v>
      </c>
    </row>
    <row r="357" s="2" customFormat="1" spans="2:6">
      <c r="B357" s="19"/>
      <c r="C357" s="11">
        <v>354</v>
      </c>
      <c r="D357" s="12" t="s">
        <v>726</v>
      </c>
      <c r="E357" s="13" t="s">
        <v>727</v>
      </c>
      <c r="F357" s="11" t="s">
        <v>483</v>
      </c>
    </row>
    <row r="358" s="2" customFormat="1" ht="22.5" spans="2:6">
      <c r="B358" s="19"/>
      <c r="C358" s="11">
        <v>355</v>
      </c>
      <c r="D358" s="12" t="s">
        <v>728</v>
      </c>
      <c r="E358" s="18" t="s">
        <v>729</v>
      </c>
      <c r="F358" s="11" t="s">
        <v>483</v>
      </c>
    </row>
    <row r="359" s="2" customFormat="1" spans="2:6">
      <c r="B359" s="19"/>
      <c r="C359" s="11">
        <v>356</v>
      </c>
      <c r="D359" s="12" t="s">
        <v>730</v>
      </c>
      <c r="E359" s="13" t="s">
        <v>731</v>
      </c>
      <c r="F359" s="11" t="s">
        <v>483</v>
      </c>
    </row>
    <row r="360" s="2" customFormat="1" spans="2:6">
      <c r="B360" s="19"/>
      <c r="C360" s="11">
        <v>357</v>
      </c>
      <c r="D360" s="13" t="s">
        <v>732</v>
      </c>
      <c r="E360" s="13" t="s">
        <v>733</v>
      </c>
      <c r="F360" s="14" t="s">
        <v>483</v>
      </c>
    </row>
    <row r="361" s="2" customFormat="1" ht="22.5" spans="2:6">
      <c r="B361" s="19"/>
      <c r="C361" s="11">
        <v>358</v>
      </c>
      <c r="D361" s="13" t="s">
        <v>734</v>
      </c>
      <c r="E361" s="13" t="s">
        <v>735</v>
      </c>
      <c r="F361" s="11" t="s">
        <v>483</v>
      </c>
    </row>
    <row r="362" s="2" customFormat="1" ht="22.5" spans="2:6">
      <c r="B362" s="19"/>
      <c r="C362" s="11">
        <v>359</v>
      </c>
      <c r="D362" s="13" t="s">
        <v>736</v>
      </c>
      <c r="E362" s="13" t="s">
        <v>737</v>
      </c>
      <c r="F362" s="11" t="s">
        <v>483</v>
      </c>
    </row>
    <row r="363" s="2" customFormat="1" ht="22.5" spans="2:6">
      <c r="B363" s="19"/>
      <c r="C363" s="11">
        <v>360</v>
      </c>
      <c r="D363" s="12" t="s">
        <v>738</v>
      </c>
      <c r="E363" s="13" t="s">
        <v>739</v>
      </c>
      <c r="F363" s="11" t="s">
        <v>483</v>
      </c>
    </row>
    <row r="364" s="2" customFormat="1" spans="2:6">
      <c r="B364" s="19"/>
      <c r="C364" s="11">
        <v>361</v>
      </c>
      <c r="D364" s="12" t="s">
        <v>518</v>
      </c>
      <c r="E364" s="13" t="s">
        <v>740</v>
      </c>
      <c r="F364" s="11" t="s">
        <v>483</v>
      </c>
    </row>
    <row r="365" s="2" customFormat="1" ht="33.75" spans="2:6">
      <c r="B365" s="19"/>
      <c r="C365" s="11">
        <v>362</v>
      </c>
      <c r="D365" s="13" t="s">
        <v>741</v>
      </c>
      <c r="E365" s="13" t="s">
        <v>742</v>
      </c>
      <c r="F365" s="11" t="s">
        <v>483</v>
      </c>
    </row>
    <row r="366" s="2" customFormat="1" spans="2:6">
      <c r="B366" s="19"/>
      <c r="C366" s="11">
        <v>363</v>
      </c>
      <c r="D366" s="12" t="s">
        <v>743</v>
      </c>
      <c r="E366" s="13" t="s">
        <v>744</v>
      </c>
      <c r="F366" s="11" t="s">
        <v>483</v>
      </c>
    </row>
    <row r="367" s="2" customFormat="1" ht="33.75" spans="2:6">
      <c r="B367" s="19"/>
      <c r="C367" s="11">
        <v>364</v>
      </c>
      <c r="D367" s="12" t="s">
        <v>745</v>
      </c>
      <c r="E367" s="13" t="s">
        <v>746</v>
      </c>
      <c r="F367" s="11" t="s">
        <v>483</v>
      </c>
    </row>
    <row r="368" s="2" customFormat="1" ht="22.5" spans="2:6">
      <c r="B368" s="19"/>
      <c r="C368" s="11">
        <v>365</v>
      </c>
      <c r="D368" s="12" t="s">
        <v>747</v>
      </c>
      <c r="E368" s="13" t="s">
        <v>748</v>
      </c>
      <c r="F368" s="11" t="s">
        <v>483</v>
      </c>
    </row>
    <row r="369" s="2" customFormat="1" spans="2:6">
      <c r="B369" s="19"/>
      <c r="C369" s="11">
        <v>366</v>
      </c>
      <c r="D369" s="12" t="s">
        <v>749</v>
      </c>
      <c r="E369" s="13" t="s">
        <v>750</v>
      </c>
      <c r="F369" s="11" t="s">
        <v>483</v>
      </c>
    </row>
    <row r="370" s="2" customFormat="1" ht="22.5" spans="2:6">
      <c r="B370" s="19"/>
      <c r="C370" s="11">
        <v>367</v>
      </c>
      <c r="D370" s="12" t="s">
        <v>751</v>
      </c>
      <c r="E370" s="13" t="s">
        <v>752</v>
      </c>
      <c r="F370" s="11" t="s">
        <v>483</v>
      </c>
    </row>
    <row r="371" s="2" customFormat="1" spans="2:6">
      <c r="B371" s="19"/>
      <c r="C371" s="11">
        <v>368</v>
      </c>
      <c r="D371" s="18" t="s">
        <v>753</v>
      </c>
      <c r="E371" s="18" t="s">
        <v>754</v>
      </c>
      <c r="F371" s="11" t="s">
        <v>483</v>
      </c>
    </row>
    <row r="372" s="2" customFormat="1" spans="2:6">
      <c r="B372" s="19"/>
      <c r="C372" s="11">
        <v>369</v>
      </c>
      <c r="D372" s="13" t="s">
        <v>755</v>
      </c>
      <c r="E372" s="13" t="s">
        <v>756</v>
      </c>
      <c r="F372" s="11" t="s">
        <v>483</v>
      </c>
    </row>
    <row r="373" s="2" customFormat="1" ht="45" spans="2:6">
      <c r="B373" s="19"/>
      <c r="C373" s="11">
        <v>370</v>
      </c>
      <c r="D373" s="12" t="s">
        <v>757</v>
      </c>
      <c r="E373" s="13" t="s">
        <v>758</v>
      </c>
      <c r="F373" s="14" t="s">
        <v>483</v>
      </c>
    </row>
    <row r="374" s="2" customFormat="1" spans="2:6">
      <c r="B374" s="19"/>
      <c r="C374" s="11">
        <v>371</v>
      </c>
      <c r="D374" s="12" t="s">
        <v>759</v>
      </c>
      <c r="E374" s="13" t="s">
        <v>760</v>
      </c>
      <c r="F374" s="14" t="s">
        <v>483</v>
      </c>
    </row>
    <row r="375" s="2" customFormat="1" spans="2:6">
      <c r="B375" s="19"/>
      <c r="C375" s="11">
        <v>372</v>
      </c>
      <c r="D375" s="13" t="s">
        <v>761</v>
      </c>
      <c r="E375" s="13" t="s">
        <v>762</v>
      </c>
      <c r="F375" s="11" t="s">
        <v>483</v>
      </c>
    </row>
    <row r="376" s="2" customFormat="1" spans="2:6">
      <c r="B376" s="19"/>
      <c r="C376" s="11">
        <v>373</v>
      </c>
      <c r="D376" s="12" t="s">
        <v>763</v>
      </c>
      <c r="E376" s="13" t="s">
        <v>764</v>
      </c>
      <c r="F376" s="11" t="s">
        <v>483</v>
      </c>
    </row>
    <row r="377" s="2" customFormat="1" spans="2:6">
      <c r="B377" s="19"/>
      <c r="C377" s="11">
        <v>374</v>
      </c>
      <c r="D377" s="12" t="s">
        <v>765</v>
      </c>
      <c r="E377" s="13" t="s">
        <v>766</v>
      </c>
      <c r="F377" s="11" t="s">
        <v>483</v>
      </c>
    </row>
    <row r="378" s="2" customFormat="1" spans="2:6">
      <c r="B378" s="19"/>
      <c r="C378" s="11">
        <v>375</v>
      </c>
      <c r="D378" s="12" t="s">
        <v>767</v>
      </c>
      <c r="E378" s="13" t="s">
        <v>768</v>
      </c>
      <c r="F378" s="11" t="s">
        <v>483</v>
      </c>
    </row>
    <row r="379" s="2" customFormat="1" ht="56.25" spans="2:6">
      <c r="B379" s="19"/>
      <c r="C379" s="11">
        <v>376</v>
      </c>
      <c r="D379" s="13" t="s">
        <v>769</v>
      </c>
      <c r="E379" s="13" t="s">
        <v>770</v>
      </c>
      <c r="F379" s="11" t="s">
        <v>483</v>
      </c>
    </row>
    <row r="380" s="2" customFormat="1" ht="22.5" spans="2:6">
      <c r="B380" s="19"/>
      <c r="C380" s="11">
        <v>377</v>
      </c>
      <c r="D380" s="12" t="s">
        <v>771</v>
      </c>
      <c r="E380" s="13" t="s">
        <v>772</v>
      </c>
      <c r="F380" s="11" t="s">
        <v>483</v>
      </c>
    </row>
    <row r="381" s="2" customFormat="1" spans="2:6">
      <c r="B381" s="19"/>
      <c r="C381" s="11">
        <v>378</v>
      </c>
      <c r="D381" s="12" t="s">
        <v>773</v>
      </c>
      <c r="E381" s="13" t="s">
        <v>774</v>
      </c>
      <c r="F381" s="11" t="s">
        <v>483</v>
      </c>
    </row>
    <row r="382" s="2" customFormat="1" spans="2:6">
      <c r="B382" s="19"/>
      <c r="C382" s="11">
        <v>379</v>
      </c>
      <c r="D382" s="12" t="s">
        <v>775</v>
      </c>
      <c r="E382" s="13" t="s">
        <v>776</v>
      </c>
      <c r="F382" s="11" t="s">
        <v>483</v>
      </c>
    </row>
    <row r="383" s="2" customFormat="1" ht="45" spans="2:6">
      <c r="B383" s="19"/>
      <c r="C383" s="11">
        <v>380</v>
      </c>
      <c r="D383" s="12" t="s">
        <v>777</v>
      </c>
      <c r="E383" s="13" t="s">
        <v>778</v>
      </c>
      <c r="F383" s="11" t="s">
        <v>483</v>
      </c>
    </row>
    <row r="384" s="2" customFormat="1" spans="2:6">
      <c r="B384" s="19"/>
      <c r="C384" s="11">
        <v>381</v>
      </c>
      <c r="D384" s="12" t="s">
        <v>779</v>
      </c>
      <c r="E384" s="13" t="s">
        <v>780</v>
      </c>
      <c r="F384" s="11" t="s">
        <v>483</v>
      </c>
    </row>
    <row r="385" s="2" customFormat="1" spans="2:6">
      <c r="B385" s="19"/>
      <c r="C385" s="11">
        <v>382</v>
      </c>
      <c r="D385" s="12" t="s">
        <v>781</v>
      </c>
      <c r="E385" s="13" t="s">
        <v>782</v>
      </c>
      <c r="F385" s="11" t="s">
        <v>483</v>
      </c>
    </row>
    <row r="386" s="2" customFormat="1" spans="2:6">
      <c r="B386" s="19"/>
      <c r="C386" s="11">
        <v>383</v>
      </c>
      <c r="D386" s="13" t="s">
        <v>783</v>
      </c>
      <c r="E386" s="13" t="s">
        <v>784</v>
      </c>
      <c r="F386" s="11" t="s">
        <v>483</v>
      </c>
    </row>
    <row r="387" s="2" customFormat="1" ht="22.5" spans="2:6">
      <c r="B387" s="19"/>
      <c r="C387" s="11">
        <v>384</v>
      </c>
      <c r="D387" s="12" t="s">
        <v>785</v>
      </c>
      <c r="E387" s="13" t="s">
        <v>786</v>
      </c>
      <c r="F387" s="14" t="s">
        <v>483</v>
      </c>
    </row>
    <row r="388" s="2" customFormat="1" ht="22.5" spans="2:6">
      <c r="B388" s="19"/>
      <c r="C388" s="11">
        <v>385</v>
      </c>
      <c r="D388" s="13" t="s">
        <v>787</v>
      </c>
      <c r="E388" s="13" t="s">
        <v>788</v>
      </c>
      <c r="F388" s="11" t="s">
        <v>483</v>
      </c>
    </row>
    <row r="389" s="2" customFormat="1" spans="2:6">
      <c r="B389" s="19"/>
      <c r="C389" s="11">
        <v>386</v>
      </c>
      <c r="D389" s="12" t="s">
        <v>789</v>
      </c>
      <c r="E389" s="13" t="s">
        <v>790</v>
      </c>
      <c r="F389" s="14" t="s">
        <v>483</v>
      </c>
    </row>
    <row r="390" s="2" customFormat="1" ht="22.5" spans="2:6">
      <c r="B390" s="19"/>
      <c r="C390" s="11">
        <v>387</v>
      </c>
      <c r="D390" s="13" t="s">
        <v>552</v>
      </c>
      <c r="E390" s="13" t="s">
        <v>791</v>
      </c>
      <c r="F390" s="14" t="s">
        <v>483</v>
      </c>
    </row>
    <row r="391" s="2" customFormat="1" spans="2:6">
      <c r="B391" s="19"/>
      <c r="C391" s="11">
        <v>388</v>
      </c>
      <c r="D391" s="13" t="s">
        <v>792</v>
      </c>
      <c r="E391" s="13" t="s">
        <v>793</v>
      </c>
      <c r="F391" s="11" t="s">
        <v>483</v>
      </c>
    </row>
    <row r="392" s="2" customFormat="1" ht="33.75" spans="2:6">
      <c r="B392" s="19"/>
      <c r="C392" s="11">
        <v>389</v>
      </c>
      <c r="D392" s="12" t="s">
        <v>794</v>
      </c>
      <c r="E392" s="13" t="s">
        <v>795</v>
      </c>
      <c r="F392" s="11" t="s">
        <v>483</v>
      </c>
    </row>
    <row r="393" s="2" customFormat="1" ht="22.5" spans="2:6">
      <c r="B393" s="19"/>
      <c r="C393" s="11">
        <v>390</v>
      </c>
      <c r="D393" s="12" t="s">
        <v>796</v>
      </c>
      <c r="E393" s="13" t="s">
        <v>797</v>
      </c>
      <c r="F393" s="14" t="s">
        <v>483</v>
      </c>
    </row>
    <row r="394" s="2" customFormat="1" ht="22.5" spans="2:6">
      <c r="B394" s="19"/>
      <c r="C394" s="11">
        <v>391</v>
      </c>
      <c r="D394" s="12" t="s">
        <v>798</v>
      </c>
      <c r="E394" s="13" t="s">
        <v>799</v>
      </c>
      <c r="F394" s="14" t="s">
        <v>483</v>
      </c>
    </row>
    <row r="395" s="2" customFormat="1" spans="2:6">
      <c r="B395" s="19"/>
      <c r="C395" s="11">
        <v>392</v>
      </c>
      <c r="D395" s="12" t="s">
        <v>800</v>
      </c>
      <c r="E395" s="13" t="s">
        <v>801</v>
      </c>
      <c r="F395" s="14" t="s">
        <v>483</v>
      </c>
    </row>
    <row r="396" s="2" customFormat="1" spans="2:6">
      <c r="B396" s="19"/>
      <c r="C396" s="11">
        <v>393</v>
      </c>
      <c r="D396" s="13" t="s">
        <v>802</v>
      </c>
      <c r="E396" s="13" t="s">
        <v>803</v>
      </c>
      <c r="F396" s="11" t="s">
        <v>483</v>
      </c>
    </row>
    <row r="397" s="2" customFormat="1" ht="22.5" spans="2:6">
      <c r="B397" s="19"/>
      <c r="C397" s="11">
        <v>394</v>
      </c>
      <c r="D397" s="12" t="s">
        <v>804</v>
      </c>
      <c r="E397" s="18" t="s">
        <v>805</v>
      </c>
      <c r="F397" s="11" t="s">
        <v>483</v>
      </c>
    </row>
    <row r="398" s="2" customFormat="1" ht="22.5" spans="2:6">
      <c r="B398" s="19"/>
      <c r="C398" s="11">
        <v>395</v>
      </c>
      <c r="D398" s="18" t="s">
        <v>806</v>
      </c>
      <c r="E398" s="18" t="s">
        <v>807</v>
      </c>
      <c r="F398" s="11" t="s">
        <v>483</v>
      </c>
    </row>
    <row r="399" s="2" customFormat="1" spans="2:6">
      <c r="B399" s="19"/>
      <c r="C399" s="11">
        <v>396</v>
      </c>
      <c r="D399" s="13" t="s">
        <v>808</v>
      </c>
      <c r="E399" s="13" t="s">
        <v>809</v>
      </c>
      <c r="F399" s="11" t="s">
        <v>483</v>
      </c>
    </row>
    <row r="400" s="2" customFormat="1" spans="2:6">
      <c r="B400" s="19"/>
      <c r="C400" s="11">
        <v>397</v>
      </c>
      <c r="D400" s="12" t="s">
        <v>810</v>
      </c>
      <c r="E400" s="13" t="s">
        <v>811</v>
      </c>
      <c r="F400" s="11" t="s">
        <v>483</v>
      </c>
    </row>
    <row r="401" s="2" customFormat="1" spans="2:6">
      <c r="B401" s="19"/>
      <c r="C401" s="11">
        <v>398</v>
      </c>
      <c r="D401" s="13" t="s">
        <v>812</v>
      </c>
      <c r="E401" s="13" t="s">
        <v>813</v>
      </c>
      <c r="F401" s="11" t="s">
        <v>483</v>
      </c>
    </row>
    <row r="402" s="2" customFormat="1" ht="33.75" spans="2:6">
      <c r="B402" s="19"/>
      <c r="C402" s="11">
        <v>399</v>
      </c>
      <c r="D402" s="13" t="s">
        <v>814</v>
      </c>
      <c r="E402" s="13" t="s">
        <v>815</v>
      </c>
      <c r="F402" s="11" t="s">
        <v>483</v>
      </c>
    </row>
    <row r="403" s="2" customFormat="1" ht="56.25" spans="2:6">
      <c r="B403" s="19"/>
      <c r="C403" s="11">
        <v>400</v>
      </c>
      <c r="D403" s="13" t="s">
        <v>816</v>
      </c>
      <c r="E403" s="13" t="s">
        <v>817</v>
      </c>
      <c r="F403" s="11" t="s">
        <v>483</v>
      </c>
    </row>
    <row r="404" s="2" customFormat="1" spans="2:6">
      <c r="B404" s="19"/>
      <c r="C404" s="11">
        <v>401</v>
      </c>
      <c r="D404" s="18" t="s">
        <v>818</v>
      </c>
      <c r="E404" s="18" t="s">
        <v>819</v>
      </c>
      <c r="F404" s="11" t="s">
        <v>483</v>
      </c>
    </row>
    <row r="405" s="2" customFormat="1" ht="22.5" spans="2:6">
      <c r="B405" s="19"/>
      <c r="C405" s="11">
        <v>402</v>
      </c>
      <c r="D405" s="13" t="s">
        <v>820</v>
      </c>
      <c r="E405" s="13" t="s">
        <v>821</v>
      </c>
      <c r="F405" s="14" t="s">
        <v>483</v>
      </c>
    </row>
    <row r="406" s="2" customFormat="1" spans="2:6">
      <c r="B406" s="19"/>
      <c r="C406" s="11">
        <v>403</v>
      </c>
      <c r="D406" s="12" t="s">
        <v>822</v>
      </c>
      <c r="E406" s="13" t="s">
        <v>823</v>
      </c>
      <c r="F406" s="11" t="s">
        <v>483</v>
      </c>
    </row>
    <row r="407" s="2" customFormat="1" spans="2:6">
      <c r="B407" s="19"/>
      <c r="C407" s="11">
        <v>404</v>
      </c>
      <c r="D407" s="12" t="s">
        <v>824</v>
      </c>
      <c r="E407" s="13" t="s">
        <v>825</v>
      </c>
      <c r="F407" s="11" t="s">
        <v>483</v>
      </c>
    </row>
    <row r="408" s="2" customFormat="1" spans="2:6">
      <c r="B408" s="19"/>
      <c r="C408" s="11">
        <v>405</v>
      </c>
      <c r="D408" s="12" t="s">
        <v>826</v>
      </c>
      <c r="E408" s="13" t="s">
        <v>827</v>
      </c>
      <c r="F408" s="14" t="s">
        <v>483</v>
      </c>
    </row>
    <row r="409" s="2" customFormat="1" ht="22.5" spans="2:6">
      <c r="B409" s="19"/>
      <c r="C409" s="11">
        <v>406</v>
      </c>
      <c r="D409" s="12" t="s">
        <v>828</v>
      </c>
      <c r="E409" s="13" t="s">
        <v>829</v>
      </c>
      <c r="F409" s="11" t="s">
        <v>483</v>
      </c>
    </row>
    <row r="410" s="2" customFormat="1" ht="22.5" spans="2:6">
      <c r="B410" s="19"/>
      <c r="C410" s="11">
        <v>407</v>
      </c>
      <c r="D410" s="13" t="s">
        <v>830</v>
      </c>
      <c r="E410" s="13" t="s">
        <v>831</v>
      </c>
      <c r="F410" s="11" t="s">
        <v>483</v>
      </c>
    </row>
    <row r="411" s="2" customFormat="1" spans="2:6">
      <c r="B411" s="19"/>
      <c r="C411" s="11">
        <v>408</v>
      </c>
      <c r="D411" s="12" t="s">
        <v>832</v>
      </c>
      <c r="E411" s="13" t="s">
        <v>833</v>
      </c>
      <c r="F411" s="11" t="s">
        <v>483</v>
      </c>
    </row>
    <row r="412" s="2" customFormat="1" ht="22.5" spans="2:6">
      <c r="B412" s="19"/>
      <c r="C412" s="11">
        <v>409</v>
      </c>
      <c r="D412" s="13" t="s">
        <v>834</v>
      </c>
      <c r="E412" s="13" t="s">
        <v>835</v>
      </c>
      <c r="F412" s="11" t="s">
        <v>483</v>
      </c>
    </row>
    <row r="413" s="2" customFormat="1" spans="2:6">
      <c r="B413" s="19"/>
      <c r="C413" s="11">
        <v>410</v>
      </c>
      <c r="D413" s="13" t="s">
        <v>836</v>
      </c>
      <c r="E413" s="13" t="s">
        <v>837</v>
      </c>
      <c r="F413" s="11" t="s">
        <v>483</v>
      </c>
    </row>
    <row r="414" s="2" customFormat="1" ht="22.5" spans="2:6">
      <c r="B414" s="19"/>
      <c r="C414" s="11">
        <v>411</v>
      </c>
      <c r="D414" s="12" t="s">
        <v>838</v>
      </c>
      <c r="E414" s="13" t="s">
        <v>839</v>
      </c>
      <c r="F414" s="11" t="s">
        <v>483</v>
      </c>
    </row>
    <row r="415" s="2" customFormat="1" ht="45" spans="2:6">
      <c r="B415" s="19"/>
      <c r="C415" s="11">
        <v>412</v>
      </c>
      <c r="D415" s="13" t="s">
        <v>840</v>
      </c>
      <c r="E415" s="13" t="s">
        <v>841</v>
      </c>
      <c r="F415" s="11" t="s">
        <v>483</v>
      </c>
    </row>
    <row r="416" s="2" customFormat="1" spans="2:6">
      <c r="B416" s="19"/>
      <c r="C416" s="11">
        <v>413</v>
      </c>
      <c r="D416" s="12" t="s">
        <v>842</v>
      </c>
      <c r="E416" s="13" t="s">
        <v>843</v>
      </c>
      <c r="F416" s="11" t="s">
        <v>483</v>
      </c>
    </row>
    <row r="417" s="2" customFormat="1" ht="22.5" spans="2:6">
      <c r="B417" s="19"/>
      <c r="C417" s="11">
        <v>414</v>
      </c>
      <c r="D417" s="12" t="s">
        <v>844</v>
      </c>
      <c r="E417" s="13" t="s">
        <v>845</v>
      </c>
      <c r="F417" s="11" t="s">
        <v>483</v>
      </c>
    </row>
    <row r="418" s="2" customFormat="1" spans="2:6">
      <c r="B418" s="19"/>
      <c r="C418" s="11">
        <v>415</v>
      </c>
      <c r="D418" s="13" t="s">
        <v>846</v>
      </c>
      <c r="E418" s="13" t="s">
        <v>847</v>
      </c>
      <c r="F418" s="14" t="s">
        <v>483</v>
      </c>
    </row>
    <row r="419" s="2" customFormat="1" spans="2:6">
      <c r="B419" s="19"/>
      <c r="C419" s="11">
        <v>416</v>
      </c>
      <c r="D419" s="12" t="s">
        <v>848</v>
      </c>
      <c r="E419" s="13" t="s">
        <v>849</v>
      </c>
      <c r="F419" s="14" t="s">
        <v>483</v>
      </c>
    </row>
    <row r="420" s="2" customFormat="1" ht="22.5" spans="2:6">
      <c r="B420" s="19"/>
      <c r="C420" s="11">
        <v>417</v>
      </c>
      <c r="D420" s="12" t="s">
        <v>850</v>
      </c>
      <c r="E420" s="13" t="s">
        <v>851</v>
      </c>
      <c r="F420" s="11" t="s">
        <v>483</v>
      </c>
    </row>
    <row r="421" s="2" customFormat="1" spans="2:6">
      <c r="B421" s="19"/>
      <c r="C421" s="11">
        <v>418</v>
      </c>
      <c r="D421" s="13" t="s">
        <v>852</v>
      </c>
      <c r="E421" s="13" t="s">
        <v>853</v>
      </c>
      <c r="F421" s="14" t="s">
        <v>483</v>
      </c>
    </row>
    <row r="422" s="2" customFormat="1" spans="2:6">
      <c r="B422" s="19"/>
      <c r="C422" s="11">
        <v>419</v>
      </c>
      <c r="D422" s="12" t="s">
        <v>854</v>
      </c>
      <c r="E422" s="13" t="s">
        <v>855</v>
      </c>
      <c r="F422" s="11" t="s">
        <v>483</v>
      </c>
    </row>
    <row r="423" s="2" customFormat="1" spans="2:6">
      <c r="B423" s="19"/>
      <c r="C423" s="11">
        <v>420</v>
      </c>
      <c r="D423" s="13" t="s">
        <v>856</v>
      </c>
      <c r="E423" s="13" t="s">
        <v>857</v>
      </c>
      <c r="F423" s="14" t="s">
        <v>483</v>
      </c>
    </row>
    <row r="424" s="2" customFormat="1" spans="2:6">
      <c r="B424" s="19"/>
      <c r="C424" s="11">
        <v>421</v>
      </c>
      <c r="D424" s="12" t="s">
        <v>858</v>
      </c>
      <c r="E424" s="13" t="s">
        <v>859</v>
      </c>
      <c r="F424" s="11" t="s">
        <v>483</v>
      </c>
    </row>
    <row r="425" s="2" customFormat="1" ht="45" spans="2:6">
      <c r="B425" s="19"/>
      <c r="C425" s="11">
        <v>422</v>
      </c>
      <c r="D425" s="12" t="s">
        <v>860</v>
      </c>
      <c r="E425" s="13" t="s">
        <v>861</v>
      </c>
      <c r="F425" s="11" t="s">
        <v>483</v>
      </c>
    </row>
    <row r="426" s="2" customFormat="1" spans="2:6">
      <c r="B426" s="19"/>
      <c r="C426" s="11">
        <v>423</v>
      </c>
      <c r="D426" s="13" t="s">
        <v>862</v>
      </c>
      <c r="E426" s="13" t="s">
        <v>863</v>
      </c>
      <c r="F426" s="11" t="s">
        <v>483</v>
      </c>
    </row>
    <row r="427" s="2" customFormat="1" spans="2:6">
      <c r="B427" s="19"/>
      <c r="C427" s="11">
        <v>424</v>
      </c>
      <c r="D427" s="12" t="s">
        <v>864</v>
      </c>
      <c r="E427" s="13" t="s">
        <v>865</v>
      </c>
      <c r="F427" s="14" t="s">
        <v>483</v>
      </c>
    </row>
    <row r="428" s="2" customFormat="1" ht="22.5" spans="2:6">
      <c r="B428" s="19"/>
      <c r="C428" s="11">
        <v>425</v>
      </c>
      <c r="D428" s="12" t="s">
        <v>866</v>
      </c>
      <c r="E428" s="13" t="s">
        <v>867</v>
      </c>
      <c r="F428" s="14" t="s">
        <v>483</v>
      </c>
    </row>
    <row r="429" s="2" customFormat="1" ht="22.5" spans="2:6">
      <c r="B429" s="19"/>
      <c r="C429" s="11">
        <v>426</v>
      </c>
      <c r="D429" s="13" t="s">
        <v>868</v>
      </c>
      <c r="E429" s="13" t="s">
        <v>869</v>
      </c>
      <c r="F429" s="14" t="s">
        <v>483</v>
      </c>
    </row>
    <row r="430" s="2" customFormat="1" ht="33.75" spans="2:6">
      <c r="B430" s="19"/>
      <c r="C430" s="11">
        <v>427</v>
      </c>
      <c r="D430" s="12" t="s">
        <v>870</v>
      </c>
      <c r="E430" s="18" t="s">
        <v>871</v>
      </c>
      <c r="F430" s="11" t="s">
        <v>483</v>
      </c>
    </row>
    <row r="431" s="2" customFormat="1" spans="2:6">
      <c r="B431" s="19"/>
      <c r="C431" s="11">
        <v>428</v>
      </c>
      <c r="D431" s="16" t="s">
        <v>872</v>
      </c>
      <c r="E431" s="16" t="s">
        <v>873</v>
      </c>
      <c r="F431" s="11" t="s">
        <v>483</v>
      </c>
    </row>
    <row r="432" s="2" customFormat="1" spans="2:6">
      <c r="B432" s="19"/>
      <c r="C432" s="11">
        <v>429</v>
      </c>
      <c r="D432" s="12" t="s">
        <v>874</v>
      </c>
      <c r="E432" s="16" t="s">
        <v>875</v>
      </c>
      <c r="F432" s="14" t="s">
        <v>483</v>
      </c>
    </row>
    <row r="433" s="2" customFormat="1" spans="2:6">
      <c r="B433" s="19"/>
      <c r="C433" s="11">
        <v>430</v>
      </c>
      <c r="D433" s="12" t="s">
        <v>876</v>
      </c>
      <c r="E433" s="13" t="s">
        <v>877</v>
      </c>
      <c r="F433" s="14" t="s">
        <v>483</v>
      </c>
    </row>
    <row r="434" s="2" customFormat="1" spans="2:6">
      <c r="B434" s="19"/>
      <c r="C434" s="11">
        <v>431</v>
      </c>
      <c r="D434" s="13" t="s">
        <v>878</v>
      </c>
      <c r="E434" s="13" t="s">
        <v>879</v>
      </c>
      <c r="F434" s="11" t="s">
        <v>483</v>
      </c>
    </row>
    <row r="435" s="2" customFormat="1" spans="2:6">
      <c r="B435" s="19"/>
      <c r="C435" s="11">
        <v>432</v>
      </c>
      <c r="D435" s="13" t="s">
        <v>880</v>
      </c>
      <c r="E435" s="13" t="s">
        <v>881</v>
      </c>
      <c r="F435" s="11" t="s">
        <v>483</v>
      </c>
    </row>
    <row r="436" s="2" customFormat="1" spans="2:6">
      <c r="B436" s="19"/>
      <c r="C436" s="11">
        <v>433</v>
      </c>
      <c r="D436" s="12" t="s">
        <v>882</v>
      </c>
      <c r="E436" s="13" t="s">
        <v>883</v>
      </c>
      <c r="F436" s="11" t="s">
        <v>483</v>
      </c>
    </row>
    <row r="437" s="2" customFormat="1" spans="2:6">
      <c r="B437" s="19"/>
      <c r="C437" s="11">
        <v>434</v>
      </c>
      <c r="D437" s="12" t="s">
        <v>884</v>
      </c>
      <c r="E437" s="13" t="s">
        <v>885</v>
      </c>
      <c r="F437" s="11" t="s">
        <v>483</v>
      </c>
    </row>
    <row r="438" s="2" customFormat="1" spans="2:6">
      <c r="B438" s="19"/>
      <c r="C438" s="11">
        <v>435</v>
      </c>
      <c r="D438" s="12" t="s">
        <v>886</v>
      </c>
      <c r="E438" s="18" t="s">
        <v>887</v>
      </c>
      <c r="F438" s="11" t="s">
        <v>483</v>
      </c>
    </row>
    <row r="439" s="2" customFormat="1" spans="2:6">
      <c r="B439" s="19"/>
      <c r="C439" s="11">
        <v>436</v>
      </c>
      <c r="D439" s="12" t="s">
        <v>888</v>
      </c>
      <c r="E439" s="13" t="s">
        <v>889</v>
      </c>
      <c r="F439" s="14" t="s">
        <v>483</v>
      </c>
    </row>
    <row r="440" s="2" customFormat="1" spans="2:6">
      <c r="B440" s="19"/>
      <c r="C440" s="11">
        <v>437</v>
      </c>
      <c r="D440" s="12" t="s">
        <v>890</v>
      </c>
      <c r="E440" s="13" t="s">
        <v>891</v>
      </c>
      <c r="F440" s="14" t="s">
        <v>483</v>
      </c>
    </row>
    <row r="441" s="2" customFormat="1" spans="2:6">
      <c r="B441" s="19"/>
      <c r="C441" s="11">
        <v>438</v>
      </c>
      <c r="D441" s="13" t="s">
        <v>892</v>
      </c>
      <c r="E441" s="13" t="s">
        <v>893</v>
      </c>
      <c r="F441" s="11" t="s">
        <v>483</v>
      </c>
    </row>
    <row r="442" s="2" customFormat="1" spans="2:6">
      <c r="B442" s="19"/>
      <c r="C442" s="11">
        <v>439</v>
      </c>
      <c r="D442" s="13" t="s">
        <v>894</v>
      </c>
      <c r="E442" s="13" t="s">
        <v>895</v>
      </c>
      <c r="F442" s="11" t="s">
        <v>483</v>
      </c>
    </row>
    <row r="443" s="2" customFormat="1" ht="33.75" spans="2:6">
      <c r="B443" s="19"/>
      <c r="C443" s="11">
        <v>440</v>
      </c>
      <c r="D443" s="13" t="s">
        <v>896</v>
      </c>
      <c r="E443" s="13" t="s">
        <v>897</v>
      </c>
      <c r="F443" s="11" t="s">
        <v>483</v>
      </c>
    </row>
    <row r="444" s="2" customFormat="1" ht="22.5" spans="2:6">
      <c r="B444" s="19"/>
      <c r="C444" s="11">
        <v>441</v>
      </c>
      <c r="D444" s="12" t="s">
        <v>898</v>
      </c>
      <c r="E444" s="13" t="s">
        <v>899</v>
      </c>
      <c r="F444" s="11" t="s">
        <v>483</v>
      </c>
    </row>
    <row r="445" s="2" customFormat="1" ht="22.5" spans="2:6">
      <c r="B445" s="19"/>
      <c r="C445" s="11">
        <v>442</v>
      </c>
      <c r="D445" s="13" t="s">
        <v>900</v>
      </c>
      <c r="E445" s="13" t="s">
        <v>901</v>
      </c>
      <c r="F445" s="11" t="s">
        <v>483</v>
      </c>
    </row>
    <row r="446" s="2" customFormat="1" spans="2:6">
      <c r="B446" s="19"/>
      <c r="C446" s="11">
        <v>443</v>
      </c>
      <c r="D446" s="12" t="s">
        <v>902</v>
      </c>
      <c r="E446" s="13" t="s">
        <v>903</v>
      </c>
      <c r="F446" s="11" t="s">
        <v>483</v>
      </c>
    </row>
    <row r="447" s="2" customFormat="1" spans="2:6">
      <c r="B447" s="19"/>
      <c r="C447" s="11">
        <v>444</v>
      </c>
      <c r="D447" s="13" t="s">
        <v>904</v>
      </c>
      <c r="E447" s="13" t="s">
        <v>905</v>
      </c>
      <c r="F447" s="11" t="s">
        <v>483</v>
      </c>
    </row>
    <row r="448" s="2" customFormat="1" spans="2:6">
      <c r="B448" s="19"/>
      <c r="C448" s="11">
        <v>445</v>
      </c>
      <c r="D448" s="12" t="s">
        <v>906</v>
      </c>
      <c r="E448" s="13" t="s">
        <v>907</v>
      </c>
      <c r="F448" s="14" t="s">
        <v>483</v>
      </c>
    </row>
    <row r="449" s="2" customFormat="1" spans="2:6">
      <c r="B449" s="19"/>
      <c r="C449" s="11">
        <v>446</v>
      </c>
      <c r="D449" s="12" t="s">
        <v>908</v>
      </c>
      <c r="E449" s="13" t="s">
        <v>909</v>
      </c>
      <c r="F449" s="11" t="s">
        <v>483</v>
      </c>
    </row>
    <row r="450" s="2" customFormat="1" spans="2:6">
      <c r="B450" s="19"/>
      <c r="C450" s="11">
        <v>447</v>
      </c>
      <c r="D450" s="13" t="s">
        <v>910</v>
      </c>
      <c r="E450" s="13" t="s">
        <v>911</v>
      </c>
      <c r="F450" s="14" t="s">
        <v>483</v>
      </c>
    </row>
    <row r="451" s="2" customFormat="1" ht="22.5" spans="2:6">
      <c r="B451" s="19"/>
      <c r="C451" s="11">
        <v>448</v>
      </c>
      <c r="D451" s="13" t="s">
        <v>912</v>
      </c>
      <c r="E451" s="13" t="s">
        <v>913</v>
      </c>
      <c r="F451" s="11" t="s">
        <v>483</v>
      </c>
    </row>
    <row r="452" s="2" customFormat="1" ht="33.75" spans="2:6">
      <c r="B452" s="19"/>
      <c r="C452" s="11">
        <v>449</v>
      </c>
      <c r="D452" s="12" t="s">
        <v>914</v>
      </c>
      <c r="E452" s="13" t="s">
        <v>915</v>
      </c>
      <c r="F452" s="11" t="s">
        <v>483</v>
      </c>
    </row>
    <row r="453" s="2" customFormat="1" ht="33.75" spans="2:6">
      <c r="B453" s="19"/>
      <c r="C453" s="11">
        <v>450</v>
      </c>
      <c r="D453" s="12" t="s">
        <v>916</v>
      </c>
      <c r="E453" s="13" t="s">
        <v>917</v>
      </c>
      <c r="F453" s="11" t="s">
        <v>483</v>
      </c>
    </row>
    <row r="454" s="2" customFormat="1" ht="22.5" spans="2:6">
      <c r="B454" s="19"/>
      <c r="C454" s="11">
        <v>451</v>
      </c>
      <c r="D454" s="13" t="s">
        <v>918</v>
      </c>
      <c r="E454" s="13" t="s">
        <v>919</v>
      </c>
      <c r="F454" s="11" t="s">
        <v>483</v>
      </c>
    </row>
    <row r="455" s="2" customFormat="1" ht="33.75" spans="2:6">
      <c r="B455" s="19"/>
      <c r="C455" s="11">
        <v>452</v>
      </c>
      <c r="D455" s="12" t="s">
        <v>920</v>
      </c>
      <c r="E455" s="13" t="s">
        <v>921</v>
      </c>
      <c r="F455" s="11" t="s">
        <v>483</v>
      </c>
    </row>
    <row r="456" s="2" customFormat="1" ht="22.5" spans="2:6">
      <c r="B456" s="19"/>
      <c r="C456" s="11">
        <v>453</v>
      </c>
      <c r="D456" s="16" t="s">
        <v>922</v>
      </c>
      <c r="E456" s="16" t="s">
        <v>923</v>
      </c>
      <c r="F456" s="11" t="s">
        <v>483</v>
      </c>
    </row>
    <row r="457" s="2" customFormat="1" ht="22.5" spans="2:6">
      <c r="B457" s="19"/>
      <c r="C457" s="11">
        <v>454</v>
      </c>
      <c r="D457" s="12" t="s">
        <v>924</v>
      </c>
      <c r="E457" s="16" t="s">
        <v>925</v>
      </c>
      <c r="F457" s="11" t="s">
        <v>483</v>
      </c>
    </row>
    <row r="458" s="2" customFormat="1" spans="2:6">
      <c r="B458" s="19"/>
      <c r="C458" s="11">
        <v>455</v>
      </c>
      <c r="D458" s="13" t="s">
        <v>926</v>
      </c>
      <c r="E458" s="13" t="s">
        <v>927</v>
      </c>
      <c r="F458" s="11" t="s">
        <v>483</v>
      </c>
    </row>
    <row r="459" s="2" customFormat="1" ht="45" spans="2:6">
      <c r="B459" s="19"/>
      <c r="C459" s="11">
        <v>456</v>
      </c>
      <c r="D459" s="12" t="s">
        <v>928</v>
      </c>
      <c r="E459" s="13" t="s">
        <v>929</v>
      </c>
      <c r="F459" s="11" t="s">
        <v>483</v>
      </c>
    </row>
    <row r="460" s="2" customFormat="1" ht="22.5" spans="2:6">
      <c r="B460" s="19"/>
      <c r="C460" s="11">
        <v>457</v>
      </c>
      <c r="D460" s="12" t="s">
        <v>930</v>
      </c>
      <c r="E460" s="13" t="s">
        <v>931</v>
      </c>
      <c r="F460" s="11" t="s">
        <v>598</v>
      </c>
    </row>
    <row r="461" s="2" customFormat="1" spans="2:6">
      <c r="B461" s="21" t="s">
        <v>932</v>
      </c>
      <c r="C461" s="11">
        <v>459</v>
      </c>
      <c r="D461" s="12" t="s">
        <v>933</v>
      </c>
      <c r="E461" s="13" t="s">
        <v>934</v>
      </c>
      <c r="F461" s="14" t="s">
        <v>9</v>
      </c>
    </row>
    <row r="462" s="2" customFormat="1" ht="22.5" spans="2:6">
      <c r="B462" s="19"/>
      <c r="C462" s="11">
        <v>460</v>
      </c>
      <c r="D462" s="12" t="s">
        <v>935</v>
      </c>
      <c r="E462" s="13" t="s">
        <v>936</v>
      </c>
      <c r="F462" s="14" t="s">
        <v>9</v>
      </c>
    </row>
    <row r="463" s="2" customFormat="1" spans="2:6">
      <c r="B463" s="19"/>
      <c r="C463" s="11">
        <v>461</v>
      </c>
      <c r="D463" s="13" t="s">
        <v>937</v>
      </c>
      <c r="E463" s="13" t="s">
        <v>938</v>
      </c>
      <c r="F463" s="11" t="s">
        <v>55</v>
      </c>
    </row>
    <row r="464" s="2" customFormat="1" spans="2:6">
      <c r="B464" s="19"/>
      <c r="C464" s="11">
        <v>527</v>
      </c>
      <c r="D464" s="13" t="s">
        <v>939</v>
      </c>
      <c r="E464" s="13" t="s">
        <v>940</v>
      </c>
      <c r="F464" s="11" t="s">
        <v>55</v>
      </c>
    </row>
    <row r="465" s="2" customFormat="1" spans="2:6">
      <c r="B465" s="19"/>
      <c r="C465" s="11">
        <v>462</v>
      </c>
      <c r="D465" s="13" t="s">
        <v>941</v>
      </c>
      <c r="E465" s="13" t="s">
        <v>942</v>
      </c>
      <c r="F465" s="11" t="s">
        <v>86</v>
      </c>
    </row>
    <row r="466" s="2" customFormat="1" ht="22.5" spans="2:6">
      <c r="B466" s="19"/>
      <c r="C466" s="11">
        <v>463</v>
      </c>
      <c r="D466" s="13" t="s">
        <v>943</v>
      </c>
      <c r="E466" s="13" t="s">
        <v>944</v>
      </c>
      <c r="F466" s="14" t="s">
        <v>86</v>
      </c>
    </row>
    <row r="467" s="2" customFormat="1" spans="2:6">
      <c r="B467" s="19"/>
      <c r="C467" s="11">
        <v>464</v>
      </c>
      <c r="D467" s="13" t="s">
        <v>945</v>
      </c>
      <c r="E467" s="13" t="s">
        <v>946</v>
      </c>
      <c r="F467" s="11" t="s">
        <v>86</v>
      </c>
    </row>
    <row r="468" s="2" customFormat="1" spans="2:6">
      <c r="B468" s="19"/>
      <c r="C468" s="11">
        <v>465</v>
      </c>
      <c r="D468" s="16" t="s">
        <v>947</v>
      </c>
      <c r="E468" s="16" t="s">
        <v>948</v>
      </c>
      <c r="F468" s="11" t="s">
        <v>86</v>
      </c>
    </row>
    <row r="469" s="2" customFormat="1" ht="22.5" spans="2:6">
      <c r="B469" s="19"/>
      <c r="C469" s="11">
        <v>466</v>
      </c>
      <c r="D469" s="13" t="s">
        <v>949</v>
      </c>
      <c r="E469" s="13" t="s">
        <v>950</v>
      </c>
      <c r="F469" s="11" t="s">
        <v>131</v>
      </c>
    </row>
    <row r="470" s="2" customFormat="1" spans="2:6">
      <c r="B470" s="19"/>
      <c r="C470" s="11">
        <v>467</v>
      </c>
      <c r="D470" s="13" t="s">
        <v>951</v>
      </c>
      <c r="E470" s="13" t="s">
        <v>952</v>
      </c>
      <c r="F470" s="11" t="s">
        <v>164</v>
      </c>
    </row>
    <row r="471" s="2" customFormat="1" spans="2:6">
      <c r="B471" s="19"/>
      <c r="C471" s="11">
        <v>468</v>
      </c>
      <c r="D471" s="13" t="s">
        <v>953</v>
      </c>
      <c r="E471" s="13" t="s">
        <v>954</v>
      </c>
      <c r="F471" s="11" t="s">
        <v>164</v>
      </c>
    </row>
    <row r="472" s="2" customFormat="1" spans="2:6">
      <c r="B472" s="19"/>
      <c r="C472" s="11">
        <v>469</v>
      </c>
      <c r="D472" s="12" t="s">
        <v>955</v>
      </c>
      <c r="E472" s="13" t="s">
        <v>956</v>
      </c>
      <c r="F472" s="11" t="s">
        <v>164</v>
      </c>
    </row>
    <row r="473" s="2" customFormat="1" spans="2:6">
      <c r="B473" s="19"/>
      <c r="C473" s="11">
        <v>470</v>
      </c>
      <c r="D473" s="13" t="s">
        <v>957</v>
      </c>
      <c r="E473" s="17" t="s">
        <v>958</v>
      </c>
      <c r="F473" s="14" t="s">
        <v>164</v>
      </c>
    </row>
    <row r="474" s="2" customFormat="1" spans="2:6">
      <c r="B474" s="19"/>
      <c r="C474" s="11">
        <v>471</v>
      </c>
      <c r="D474" s="13" t="s">
        <v>959</v>
      </c>
      <c r="E474" s="13" t="s">
        <v>960</v>
      </c>
      <c r="F474" s="11" t="s">
        <v>231</v>
      </c>
    </row>
    <row r="475" s="2" customFormat="1" ht="22.5" spans="2:6">
      <c r="B475" s="19"/>
      <c r="C475" s="11">
        <v>472</v>
      </c>
      <c r="D475" s="13" t="s">
        <v>961</v>
      </c>
      <c r="E475" s="13" t="s">
        <v>962</v>
      </c>
      <c r="F475" s="11" t="s">
        <v>231</v>
      </c>
    </row>
    <row r="476" s="2" customFormat="1" spans="2:6">
      <c r="B476" s="19"/>
      <c r="C476" s="11">
        <v>473</v>
      </c>
      <c r="D476" s="12" t="s">
        <v>963</v>
      </c>
      <c r="E476" s="13" t="s">
        <v>964</v>
      </c>
      <c r="F476" s="11" t="s">
        <v>231</v>
      </c>
    </row>
    <row r="477" s="2" customFormat="1" spans="2:6">
      <c r="B477" s="19"/>
      <c r="C477" s="11">
        <v>474</v>
      </c>
      <c r="D477" s="13" t="s">
        <v>965</v>
      </c>
      <c r="E477" s="13" t="s">
        <v>966</v>
      </c>
      <c r="F477" s="14" t="s">
        <v>231</v>
      </c>
    </row>
    <row r="478" s="2" customFormat="1" ht="22.5" spans="2:6">
      <c r="B478" s="19"/>
      <c r="C478" s="11">
        <v>475</v>
      </c>
      <c r="D478" s="13" t="s">
        <v>967</v>
      </c>
      <c r="E478" s="13" t="s">
        <v>968</v>
      </c>
      <c r="F478" s="11" t="s">
        <v>231</v>
      </c>
    </row>
    <row r="479" s="2" customFormat="1" spans="2:6">
      <c r="B479" s="19"/>
      <c r="C479" s="11">
        <v>476</v>
      </c>
      <c r="D479" s="12" t="s">
        <v>969</v>
      </c>
      <c r="E479" s="13" t="s">
        <v>970</v>
      </c>
      <c r="F479" s="11" t="s">
        <v>231</v>
      </c>
    </row>
    <row r="480" s="2" customFormat="1" ht="22.5" spans="2:6">
      <c r="B480" s="19"/>
      <c r="C480" s="11">
        <v>477</v>
      </c>
      <c r="D480" s="12" t="s">
        <v>971</v>
      </c>
      <c r="E480" s="13" t="s">
        <v>972</v>
      </c>
      <c r="F480" s="14" t="s">
        <v>231</v>
      </c>
    </row>
    <row r="481" s="2" customFormat="1" spans="2:6">
      <c r="B481" s="19"/>
      <c r="C481" s="11">
        <v>478</v>
      </c>
      <c r="D481" s="12" t="s">
        <v>973</v>
      </c>
      <c r="E481" s="13" t="s">
        <v>974</v>
      </c>
      <c r="F481" s="14" t="s">
        <v>231</v>
      </c>
    </row>
    <row r="482" s="2" customFormat="1" ht="22.5" spans="2:6">
      <c r="B482" s="19"/>
      <c r="C482" s="11">
        <v>479</v>
      </c>
      <c r="D482" s="13" t="s">
        <v>274</v>
      </c>
      <c r="E482" s="13" t="s">
        <v>975</v>
      </c>
      <c r="F482" s="11" t="s">
        <v>231</v>
      </c>
    </row>
    <row r="483" s="2" customFormat="1" spans="2:6">
      <c r="B483" s="19"/>
      <c r="C483" s="11">
        <v>480</v>
      </c>
      <c r="D483" s="12" t="s">
        <v>976</v>
      </c>
      <c r="E483" s="13" t="s">
        <v>977</v>
      </c>
      <c r="F483" s="14" t="s">
        <v>231</v>
      </c>
    </row>
    <row r="484" s="2" customFormat="1" spans="2:6">
      <c r="B484" s="19"/>
      <c r="C484" s="11">
        <v>481</v>
      </c>
      <c r="D484" s="13" t="s">
        <v>978</v>
      </c>
      <c r="E484" s="13" t="s">
        <v>979</v>
      </c>
      <c r="F484" s="14" t="s">
        <v>231</v>
      </c>
    </row>
    <row r="485" s="2" customFormat="1" ht="22.5" spans="2:6">
      <c r="B485" s="19"/>
      <c r="C485" s="11">
        <v>482</v>
      </c>
      <c r="D485" s="13" t="s">
        <v>980</v>
      </c>
      <c r="E485" s="13" t="s">
        <v>981</v>
      </c>
      <c r="F485" s="11" t="s">
        <v>231</v>
      </c>
    </row>
    <row r="486" s="2" customFormat="1" spans="2:6">
      <c r="B486" s="19"/>
      <c r="C486" s="11">
        <v>483</v>
      </c>
      <c r="D486" s="12" t="s">
        <v>982</v>
      </c>
      <c r="E486" s="13" t="s">
        <v>983</v>
      </c>
      <c r="F486" s="22" t="s">
        <v>231</v>
      </c>
    </row>
    <row r="487" s="2" customFormat="1" spans="2:6">
      <c r="B487" s="19"/>
      <c r="C487" s="11">
        <v>484</v>
      </c>
      <c r="D487" s="12" t="s">
        <v>984</v>
      </c>
      <c r="E487" s="13" t="s">
        <v>985</v>
      </c>
      <c r="F487" s="11" t="s">
        <v>231</v>
      </c>
    </row>
    <row r="488" s="2" customFormat="1" spans="2:6">
      <c r="B488" s="19"/>
      <c r="C488" s="11">
        <v>485</v>
      </c>
      <c r="D488" s="12" t="s">
        <v>986</v>
      </c>
      <c r="E488" s="13" t="s">
        <v>987</v>
      </c>
      <c r="F488" s="11" t="s">
        <v>231</v>
      </c>
    </row>
    <row r="489" s="2" customFormat="1" ht="45" spans="2:6">
      <c r="B489" s="19"/>
      <c r="C489" s="11">
        <v>486</v>
      </c>
      <c r="D489" s="13" t="s">
        <v>988</v>
      </c>
      <c r="E489" s="13" t="s">
        <v>989</v>
      </c>
      <c r="F489" s="11" t="s">
        <v>231</v>
      </c>
    </row>
    <row r="490" s="2" customFormat="1" spans="2:6">
      <c r="B490" s="19"/>
      <c r="C490" s="11">
        <v>487</v>
      </c>
      <c r="D490" s="13" t="s">
        <v>990</v>
      </c>
      <c r="E490" s="13" t="s">
        <v>991</v>
      </c>
      <c r="F490" s="11" t="s">
        <v>231</v>
      </c>
    </row>
    <row r="491" s="2" customFormat="1" spans="2:6">
      <c r="B491" s="19"/>
      <c r="C491" s="11">
        <v>488</v>
      </c>
      <c r="D491" s="13" t="s">
        <v>992</v>
      </c>
      <c r="E491" s="13" t="s">
        <v>993</v>
      </c>
      <c r="F491" s="11" t="s">
        <v>231</v>
      </c>
    </row>
    <row r="492" s="2" customFormat="1" spans="2:6">
      <c r="B492" s="19"/>
      <c r="C492" s="11">
        <v>489</v>
      </c>
      <c r="D492" s="13" t="s">
        <v>994</v>
      </c>
      <c r="E492" s="17" t="s">
        <v>995</v>
      </c>
      <c r="F492" s="14" t="s">
        <v>231</v>
      </c>
    </row>
    <row r="493" s="2" customFormat="1" spans="2:6">
      <c r="B493" s="19"/>
      <c r="C493" s="11">
        <v>490</v>
      </c>
      <c r="D493" s="13" t="s">
        <v>996</v>
      </c>
      <c r="E493" s="13" t="s">
        <v>997</v>
      </c>
      <c r="F493" s="23" t="s">
        <v>312</v>
      </c>
    </row>
    <row r="494" s="2" customFormat="1" spans="2:6">
      <c r="B494" s="19"/>
      <c r="C494" s="11">
        <v>491</v>
      </c>
      <c r="D494" s="13" t="s">
        <v>998</v>
      </c>
      <c r="E494" s="13" t="s">
        <v>999</v>
      </c>
      <c r="F494" s="11" t="s">
        <v>312</v>
      </c>
    </row>
    <row r="495" s="2" customFormat="1" spans="2:6">
      <c r="B495" s="19"/>
      <c r="C495" s="11">
        <v>492</v>
      </c>
      <c r="D495" s="13" t="s">
        <v>1000</v>
      </c>
      <c r="E495" s="13" t="s">
        <v>1001</v>
      </c>
      <c r="F495" s="24" t="s">
        <v>312</v>
      </c>
    </row>
    <row r="496" s="2" customFormat="1" ht="22.5" spans="2:6">
      <c r="B496" s="19"/>
      <c r="C496" s="11">
        <v>493</v>
      </c>
      <c r="D496" s="13" t="s">
        <v>1002</v>
      </c>
      <c r="E496" s="13" t="s">
        <v>1003</v>
      </c>
      <c r="F496" s="11" t="s">
        <v>312</v>
      </c>
    </row>
    <row r="497" s="2" customFormat="1" spans="2:6">
      <c r="B497" s="19"/>
      <c r="C497" s="11">
        <v>494</v>
      </c>
      <c r="D497" s="12" t="s">
        <v>1004</v>
      </c>
      <c r="E497" s="13" t="s">
        <v>1005</v>
      </c>
      <c r="F497" s="11" t="s">
        <v>343</v>
      </c>
    </row>
    <row r="498" s="2" customFormat="1" ht="22.5" spans="2:6">
      <c r="B498" s="19"/>
      <c r="C498" s="11">
        <v>495</v>
      </c>
      <c r="D498" s="13" t="s">
        <v>1006</v>
      </c>
      <c r="E498" s="13" t="s">
        <v>1007</v>
      </c>
      <c r="F498" s="25" t="s">
        <v>343</v>
      </c>
    </row>
    <row r="499" s="2" customFormat="1" spans="2:6">
      <c r="B499" s="19"/>
      <c r="C499" s="11">
        <v>496</v>
      </c>
      <c r="D499" s="13" t="s">
        <v>1008</v>
      </c>
      <c r="E499" s="13" t="s">
        <v>1009</v>
      </c>
      <c r="F499" s="11" t="s">
        <v>343</v>
      </c>
    </row>
    <row r="500" s="2" customFormat="1" spans="2:6">
      <c r="B500" s="19"/>
      <c r="C500" s="11">
        <v>497</v>
      </c>
      <c r="D500" s="13" t="s">
        <v>1010</v>
      </c>
      <c r="E500" s="13" t="s">
        <v>1011</v>
      </c>
      <c r="F500" s="11" t="s">
        <v>343</v>
      </c>
    </row>
    <row r="501" s="2" customFormat="1" spans="2:6">
      <c r="B501" s="19"/>
      <c r="C501" s="11">
        <v>498</v>
      </c>
      <c r="D501" s="13" t="s">
        <v>1012</v>
      </c>
      <c r="E501" s="13" t="s">
        <v>1013</v>
      </c>
      <c r="F501" s="11" t="s">
        <v>343</v>
      </c>
    </row>
    <row r="502" s="2" customFormat="1" spans="2:6">
      <c r="B502" s="19"/>
      <c r="C502" s="11">
        <v>499</v>
      </c>
      <c r="D502" s="12" t="s">
        <v>1014</v>
      </c>
      <c r="E502" s="13" t="s">
        <v>1015</v>
      </c>
      <c r="F502" s="11" t="s">
        <v>343</v>
      </c>
    </row>
    <row r="503" s="2" customFormat="1" spans="2:6">
      <c r="B503" s="19"/>
      <c r="C503" s="11">
        <v>500</v>
      </c>
      <c r="D503" s="13" t="s">
        <v>1016</v>
      </c>
      <c r="E503" s="13" t="s">
        <v>1017</v>
      </c>
      <c r="F503" s="14" t="s">
        <v>343</v>
      </c>
    </row>
    <row r="504" s="2" customFormat="1" spans="2:6">
      <c r="B504" s="19"/>
      <c r="C504" s="11">
        <v>501</v>
      </c>
      <c r="D504" s="13" t="s">
        <v>1018</v>
      </c>
      <c r="E504" s="13" t="s">
        <v>1019</v>
      </c>
      <c r="F504" s="14" t="s">
        <v>343</v>
      </c>
    </row>
    <row r="505" s="2" customFormat="1" spans="2:6">
      <c r="B505" s="19"/>
      <c r="C505" s="11">
        <v>502</v>
      </c>
      <c r="D505" s="13" t="s">
        <v>1020</v>
      </c>
      <c r="E505" s="13" t="s">
        <v>1021</v>
      </c>
      <c r="F505" s="11" t="s">
        <v>343</v>
      </c>
    </row>
    <row r="506" s="2" customFormat="1" spans="2:6">
      <c r="B506" s="19"/>
      <c r="C506" s="11">
        <v>503</v>
      </c>
      <c r="D506" s="12" t="s">
        <v>1022</v>
      </c>
      <c r="E506" s="13" t="s">
        <v>1023</v>
      </c>
      <c r="F506" s="14" t="s">
        <v>343</v>
      </c>
    </row>
    <row r="507" s="2" customFormat="1" ht="22.5" spans="2:6">
      <c r="B507" s="19"/>
      <c r="C507" s="11">
        <v>504</v>
      </c>
      <c r="D507" s="13" t="s">
        <v>1024</v>
      </c>
      <c r="E507" s="13" t="s">
        <v>1025</v>
      </c>
      <c r="F507" s="11" t="s">
        <v>343</v>
      </c>
    </row>
    <row r="508" s="2" customFormat="1" spans="2:6">
      <c r="B508" s="19"/>
      <c r="C508" s="11">
        <v>505</v>
      </c>
      <c r="D508" s="13" t="s">
        <v>1026</v>
      </c>
      <c r="E508" s="17" t="s">
        <v>1027</v>
      </c>
      <c r="F508" s="14" t="s">
        <v>343</v>
      </c>
    </row>
    <row r="509" s="2" customFormat="1" spans="2:6">
      <c r="B509" s="19"/>
      <c r="C509" s="11">
        <v>506</v>
      </c>
      <c r="D509" s="13" t="s">
        <v>1028</v>
      </c>
      <c r="E509" s="13" t="s">
        <v>1029</v>
      </c>
      <c r="F509" s="11" t="s">
        <v>428</v>
      </c>
    </row>
    <row r="510" s="2" customFormat="1" spans="2:6">
      <c r="B510" s="19"/>
      <c r="C510" s="11">
        <v>507</v>
      </c>
      <c r="D510" s="12" t="s">
        <v>1030</v>
      </c>
      <c r="E510" s="13" t="s">
        <v>1031</v>
      </c>
      <c r="F510" s="11" t="s">
        <v>443</v>
      </c>
    </row>
    <row r="511" s="2" customFormat="1" spans="2:6">
      <c r="B511" s="19"/>
      <c r="C511" s="11">
        <v>508</v>
      </c>
      <c r="D511" s="12" t="s">
        <v>1032</v>
      </c>
      <c r="E511" s="13" t="s">
        <v>1033</v>
      </c>
      <c r="F511" s="14" t="s">
        <v>443</v>
      </c>
    </row>
    <row r="512" s="3" customFormat="1" spans="2:8">
      <c r="B512" s="19"/>
      <c r="C512" s="11">
        <v>509</v>
      </c>
      <c r="D512" s="12" t="s">
        <v>1034</v>
      </c>
      <c r="E512" s="13" t="s">
        <v>1031</v>
      </c>
      <c r="F512" s="11" t="s">
        <v>443</v>
      </c>
      <c r="G512" s="2"/>
      <c r="H512" s="2"/>
    </row>
    <row r="513" s="2" customFormat="1" ht="22.5" spans="2:8">
      <c r="B513" s="19"/>
      <c r="C513" s="11">
        <v>510</v>
      </c>
      <c r="D513" s="26" t="s">
        <v>1035</v>
      </c>
      <c r="E513" s="27" t="s">
        <v>1036</v>
      </c>
      <c r="F513" s="28" t="s">
        <v>443</v>
      </c>
      <c r="G513" s="3"/>
      <c r="H513" s="3"/>
    </row>
    <row r="514" s="2" customFormat="1" ht="22.5" spans="2:6">
      <c r="B514" s="19"/>
      <c r="C514" s="11">
        <v>511</v>
      </c>
      <c r="D514" s="13" t="s">
        <v>1037</v>
      </c>
      <c r="E514" s="13" t="s">
        <v>1038</v>
      </c>
      <c r="F514" s="11" t="s">
        <v>464</v>
      </c>
    </row>
    <row r="515" s="2" customFormat="1" spans="2:6">
      <c r="B515" s="19"/>
      <c r="C515" s="11">
        <v>512</v>
      </c>
      <c r="D515" s="13" t="s">
        <v>1039</v>
      </c>
      <c r="E515" s="13" t="s">
        <v>1040</v>
      </c>
      <c r="F515" s="11" t="s">
        <v>464</v>
      </c>
    </row>
    <row r="516" s="2" customFormat="1" ht="22.5" spans="2:6">
      <c r="B516" s="19"/>
      <c r="C516" s="11">
        <v>513</v>
      </c>
      <c r="D516" s="13" t="s">
        <v>1041</v>
      </c>
      <c r="E516" s="13" t="s">
        <v>1042</v>
      </c>
      <c r="F516" s="11" t="s">
        <v>464</v>
      </c>
    </row>
    <row r="517" s="2" customFormat="1" spans="2:6">
      <c r="B517" s="19"/>
      <c r="C517" s="11">
        <v>514</v>
      </c>
      <c r="D517" s="13" t="s">
        <v>1043</v>
      </c>
      <c r="E517" s="13" t="s">
        <v>1044</v>
      </c>
      <c r="F517" s="11" t="s">
        <v>464</v>
      </c>
    </row>
    <row r="518" s="2" customFormat="1" spans="2:6">
      <c r="B518" s="19"/>
      <c r="C518" s="11">
        <v>515</v>
      </c>
      <c r="D518" s="13" t="s">
        <v>1045</v>
      </c>
      <c r="E518" s="13" t="s">
        <v>1046</v>
      </c>
      <c r="F518" s="11" t="s">
        <v>464</v>
      </c>
    </row>
    <row r="519" s="2" customFormat="1" spans="2:6">
      <c r="B519" s="19"/>
      <c r="C519" s="11">
        <v>516</v>
      </c>
      <c r="D519" s="13" t="s">
        <v>1047</v>
      </c>
      <c r="E519" s="13" t="s">
        <v>1048</v>
      </c>
      <c r="F519" s="11" t="s">
        <v>464</v>
      </c>
    </row>
    <row r="520" s="2" customFormat="1" spans="2:6">
      <c r="B520" s="19"/>
      <c r="C520" s="11">
        <v>517</v>
      </c>
      <c r="D520" s="13" t="s">
        <v>1049</v>
      </c>
      <c r="E520" s="13" t="s">
        <v>1050</v>
      </c>
      <c r="F520" s="14" t="s">
        <v>464</v>
      </c>
    </row>
    <row r="521" s="2" customFormat="1" spans="2:6">
      <c r="B521" s="19"/>
      <c r="C521" s="11">
        <v>518</v>
      </c>
      <c r="D521" s="13" t="s">
        <v>1051</v>
      </c>
      <c r="E521" s="13" t="s">
        <v>1052</v>
      </c>
      <c r="F521" s="14" t="s">
        <v>483</v>
      </c>
    </row>
    <row r="522" s="2" customFormat="1" spans="2:6">
      <c r="B522" s="19"/>
      <c r="C522" s="11">
        <v>519</v>
      </c>
      <c r="D522" s="18" t="s">
        <v>1053</v>
      </c>
      <c r="E522" s="13" t="s">
        <v>1054</v>
      </c>
      <c r="F522" s="11" t="s">
        <v>483</v>
      </c>
    </row>
    <row r="523" s="2" customFormat="1" ht="22.5" spans="2:6">
      <c r="B523" s="19"/>
      <c r="C523" s="11">
        <v>520</v>
      </c>
      <c r="D523" s="16" t="s">
        <v>1055</v>
      </c>
      <c r="E523" s="16" t="s">
        <v>1056</v>
      </c>
      <c r="F523" s="11" t="s">
        <v>483</v>
      </c>
    </row>
    <row r="524" s="2" customFormat="1" spans="2:6">
      <c r="B524" s="19"/>
      <c r="C524" s="11">
        <v>521</v>
      </c>
      <c r="D524" s="13" t="s">
        <v>1057</v>
      </c>
      <c r="E524" s="13" t="s">
        <v>1058</v>
      </c>
      <c r="F524" s="11" t="s">
        <v>483</v>
      </c>
    </row>
    <row r="525" s="2" customFormat="1" spans="2:6">
      <c r="B525" s="19"/>
      <c r="C525" s="11">
        <v>522</v>
      </c>
      <c r="D525" s="13" t="s">
        <v>1059</v>
      </c>
      <c r="E525" s="13" t="s">
        <v>1060</v>
      </c>
      <c r="F525" s="11" t="s">
        <v>483</v>
      </c>
    </row>
    <row r="526" s="2" customFormat="1" spans="2:6">
      <c r="B526" s="19"/>
      <c r="C526" s="11">
        <v>523</v>
      </c>
      <c r="D526" s="13" t="s">
        <v>1061</v>
      </c>
      <c r="E526" s="13" t="s">
        <v>1062</v>
      </c>
      <c r="F526" s="14" t="s">
        <v>483</v>
      </c>
    </row>
    <row r="527" s="2" customFormat="1" spans="2:6">
      <c r="B527" s="19"/>
      <c r="C527" s="11">
        <v>524</v>
      </c>
      <c r="D527" s="18" t="s">
        <v>1063</v>
      </c>
      <c r="E527" s="13" t="s">
        <v>1064</v>
      </c>
      <c r="F527" s="11" t="s">
        <v>483</v>
      </c>
    </row>
    <row r="528" s="2" customFormat="1" ht="22.5" spans="2:6">
      <c r="B528" s="19"/>
      <c r="C528" s="11">
        <v>525</v>
      </c>
      <c r="D528" s="12" t="s">
        <v>1065</v>
      </c>
      <c r="E528" s="13" t="s">
        <v>1066</v>
      </c>
      <c r="F528" s="11" t="s">
        <v>598</v>
      </c>
    </row>
    <row r="529" s="2" customFormat="1" ht="22.5" spans="2:6">
      <c r="B529" s="19"/>
      <c r="C529" s="11">
        <v>526</v>
      </c>
      <c r="D529" s="12" t="s">
        <v>1067</v>
      </c>
      <c r="E529" s="13" t="s">
        <v>1068</v>
      </c>
      <c r="F529" s="11" t="s">
        <v>598</v>
      </c>
    </row>
    <row r="530" s="2" customFormat="1" ht="22.5" spans="2:6">
      <c r="B530" s="19" t="s">
        <v>1069</v>
      </c>
      <c r="C530" s="11">
        <v>528</v>
      </c>
      <c r="D530" s="12" t="s">
        <v>1070</v>
      </c>
      <c r="E530" s="13" t="s">
        <v>1071</v>
      </c>
      <c r="F530" s="14" t="s">
        <v>30</v>
      </c>
    </row>
    <row r="531" s="2" customFormat="1" spans="2:6">
      <c r="B531" s="19"/>
      <c r="C531" s="11">
        <v>529</v>
      </c>
      <c r="D531" s="13" t="s">
        <v>1072</v>
      </c>
      <c r="E531" s="13" t="s">
        <v>1073</v>
      </c>
      <c r="F531" s="11" t="s">
        <v>30</v>
      </c>
    </row>
    <row r="532" s="2" customFormat="1" ht="45" spans="2:6">
      <c r="B532" s="19"/>
      <c r="C532" s="11">
        <v>530</v>
      </c>
      <c r="D532" s="13" t="s">
        <v>1074</v>
      </c>
      <c r="E532" s="13" t="s">
        <v>1075</v>
      </c>
      <c r="F532" s="14" t="s">
        <v>86</v>
      </c>
    </row>
    <row r="533" s="2" customFormat="1" spans="2:6">
      <c r="B533" s="19"/>
      <c r="C533" s="11">
        <v>531</v>
      </c>
      <c r="D533" s="12" t="s">
        <v>1076</v>
      </c>
      <c r="E533" s="13" t="s">
        <v>1077</v>
      </c>
      <c r="F533" s="11" t="s">
        <v>131</v>
      </c>
    </row>
    <row r="534" s="2" customFormat="1" spans="2:6">
      <c r="B534" s="19"/>
      <c r="C534" s="11">
        <v>532</v>
      </c>
      <c r="D534" s="29" t="s">
        <v>1078</v>
      </c>
      <c r="E534" s="29" t="s">
        <v>1079</v>
      </c>
      <c r="F534" s="11" t="s">
        <v>131</v>
      </c>
    </row>
    <row r="535" s="2" customFormat="1" spans="2:6">
      <c r="B535" s="19"/>
      <c r="C535" s="11">
        <v>533</v>
      </c>
      <c r="D535" s="13" t="s">
        <v>1080</v>
      </c>
      <c r="E535" s="13" t="s">
        <v>1081</v>
      </c>
      <c r="F535" s="11" t="s">
        <v>131</v>
      </c>
    </row>
    <row r="536" s="2" customFormat="1" ht="56.25" spans="2:6">
      <c r="B536" s="19"/>
      <c r="C536" s="11">
        <v>534</v>
      </c>
      <c r="D536" s="13" t="s">
        <v>1082</v>
      </c>
      <c r="E536" s="13" t="s">
        <v>1083</v>
      </c>
      <c r="F536" s="11" t="s">
        <v>131</v>
      </c>
    </row>
    <row r="537" s="2" customFormat="1" spans="2:6">
      <c r="B537" s="19"/>
      <c r="C537" s="11">
        <v>535</v>
      </c>
      <c r="D537" s="13" t="s">
        <v>1084</v>
      </c>
      <c r="E537" s="13" t="s">
        <v>1085</v>
      </c>
      <c r="F537" s="11" t="s">
        <v>131</v>
      </c>
    </row>
    <row r="538" s="2" customFormat="1" spans="2:6">
      <c r="B538" s="19"/>
      <c r="C538" s="11">
        <v>536</v>
      </c>
      <c r="D538" s="13" t="s">
        <v>1086</v>
      </c>
      <c r="E538" s="13" t="s">
        <v>1087</v>
      </c>
      <c r="F538" s="14" t="s">
        <v>164</v>
      </c>
    </row>
    <row r="539" s="2" customFormat="1" spans="2:6">
      <c r="B539" s="19"/>
      <c r="C539" s="11">
        <v>537</v>
      </c>
      <c r="D539" s="29" t="s">
        <v>1088</v>
      </c>
      <c r="E539" s="29" t="s">
        <v>1089</v>
      </c>
      <c r="F539" s="11" t="s">
        <v>164</v>
      </c>
    </row>
    <row r="540" s="2" customFormat="1" ht="22.5" spans="2:6">
      <c r="B540" s="19"/>
      <c r="C540" s="11">
        <v>538</v>
      </c>
      <c r="D540" s="29" t="s">
        <v>1090</v>
      </c>
      <c r="E540" s="29" t="s">
        <v>1091</v>
      </c>
      <c r="F540" s="11" t="s">
        <v>164</v>
      </c>
    </row>
    <row r="541" s="2" customFormat="1" spans="2:6">
      <c r="B541" s="19"/>
      <c r="C541" s="11">
        <v>539</v>
      </c>
      <c r="D541" s="13" t="s">
        <v>1092</v>
      </c>
      <c r="E541" s="13" t="s">
        <v>1093</v>
      </c>
      <c r="F541" s="14" t="s">
        <v>164</v>
      </c>
    </row>
    <row r="542" s="2" customFormat="1" spans="2:6">
      <c r="B542" s="19"/>
      <c r="C542" s="11">
        <v>540</v>
      </c>
      <c r="D542" s="13" t="s">
        <v>1094</v>
      </c>
      <c r="E542" s="13" t="s">
        <v>1095</v>
      </c>
      <c r="F542" s="11" t="s">
        <v>164</v>
      </c>
    </row>
    <row r="543" s="2" customFormat="1" ht="22.5" spans="2:6">
      <c r="B543" s="19"/>
      <c r="C543" s="11">
        <v>541</v>
      </c>
      <c r="D543" s="12" t="s">
        <v>1096</v>
      </c>
      <c r="E543" s="13" t="s">
        <v>1097</v>
      </c>
      <c r="F543" s="14" t="s">
        <v>164</v>
      </c>
    </row>
    <row r="544" s="2" customFormat="1" spans="2:6">
      <c r="B544" s="19"/>
      <c r="C544" s="11">
        <v>542</v>
      </c>
      <c r="D544" s="29" t="s">
        <v>1098</v>
      </c>
      <c r="E544" s="29" t="s">
        <v>1099</v>
      </c>
      <c r="F544" s="30" t="s">
        <v>231</v>
      </c>
    </row>
    <row r="545" s="2" customFormat="1" spans="2:6">
      <c r="B545" s="19"/>
      <c r="C545" s="11">
        <v>543</v>
      </c>
      <c r="D545" s="13" t="s">
        <v>1100</v>
      </c>
      <c r="E545" s="13" t="s">
        <v>1101</v>
      </c>
      <c r="F545" s="11" t="s">
        <v>231</v>
      </c>
    </row>
    <row r="546" s="2" customFormat="1" spans="2:6">
      <c r="B546" s="19"/>
      <c r="C546" s="11">
        <v>544</v>
      </c>
      <c r="D546" s="13" t="s">
        <v>1102</v>
      </c>
      <c r="E546" s="13" t="s">
        <v>1103</v>
      </c>
      <c r="F546" s="11" t="s">
        <v>231</v>
      </c>
    </row>
    <row r="547" s="2" customFormat="1" spans="2:6">
      <c r="B547" s="19"/>
      <c r="C547" s="11">
        <v>545</v>
      </c>
      <c r="D547" s="29" t="s">
        <v>1104</v>
      </c>
      <c r="E547" s="29" t="s">
        <v>1105</v>
      </c>
      <c r="F547" s="30" t="s">
        <v>231</v>
      </c>
    </row>
    <row r="548" s="2" customFormat="1" spans="2:6">
      <c r="B548" s="19"/>
      <c r="C548" s="11">
        <v>546</v>
      </c>
      <c r="D548" s="13" t="s">
        <v>1106</v>
      </c>
      <c r="E548" s="13" t="s">
        <v>1089</v>
      </c>
      <c r="F548" s="11" t="s">
        <v>231</v>
      </c>
    </row>
    <row r="549" s="2" customFormat="1" spans="2:6">
      <c r="B549" s="19"/>
      <c r="C549" s="11">
        <v>547</v>
      </c>
      <c r="D549" s="13" t="s">
        <v>1107</v>
      </c>
      <c r="E549" s="13" t="s">
        <v>1108</v>
      </c>
      <c r="F549" s="14" t="s">
        <v>343</v>
      </c>
    </row>
    <row r="550" s="2" customFormat="1" spans="2:6">
      <c r="B550" s="19"/>
      <c r="C550" s="11">
        <v>548</v>
      </c>
      <c r="D550" s="12" t="s">
        <v>1109</v>
      </c>
      <c r="E550" s="13" t="s">
        <v>1110</v>
      </c>
      <c r="F550" s="11" t="s">
        <v>343</v>
      </c>
    </row>
    <row r="551" s="2" customFormat="1" spans="2:6">
      <c r="B551" s="19"/>
      <c r="C551" s="11">
        <v>549</v>
      </c>
      <c r="D551" s="31" t="s">
        <v>1111</v>
      </c>
      <c r="E551" s="29" t="s">
        <v>1112</v>
      </c>
      <c r="F551" s="30" t="s">
        <v>343</v>
      </c>
    </row>
    <row r="552" s="2" customFormat="1" spans="2:6">
      <c r="B552" s="19"/>
      <c r="C552" s="11">
        <v>550</v>
      </c>
      <c r="D552" s="13" t="s">
        <v>1113</v>
      </c>
      <c r="E552" s="13" t="s">
        <v>1114</v>
      </c>
      <c r="F552" s="14" t="s">
        <v>343</v>
      </c>
    </row>
    <row r="553" s="2" customFormat="1" spans="2:6">
      <c r="B553" s="19"/>
      <c r="C553" s="11">
        <v>551</v>
      </c>
      <c r="D553" s="13" t="s">
        <v>1115</v>
      </c>
      <c r="E553" s="13" t="s">
        <v>1116</v>
      </c>
      <c r="F553" s="11" t="s">
        <v>428</v>
      </c>
    </row>
    <row r="554" s="2" customFormat="1" ht="22.5" spans="2:6">
      <c r="B554" s="19"/>
      <c r="C554" s="11">
        <v>552</v>
      </c>
      <c r="D554" s="13" t="s">
        <v>1117</v>
      </c>
      <c r="E554" s="13" t="s">
        <v>1118</v>
      </c>
      <c r="F554" s="14" t="s">
        <v>428</v>
      </c>
    </row>
    <row r="555" s="2" customFormat="1" spans="2:6">
      <c r="B555" s="19"/>
      <c r="C555" s="11">
        <v>553</v>
      </c>
      <c r="D555" s="13" t="s">
        <v>1119</v>
      </c>
      <c r="E555" s="13" t="s">
        <v>1120</v>
      </c>
      <c r="F555" s="14" t="s">
        <v>428</v>
      </c>
    </row>
    <row r="556" s="2" customFormat="1" ht="22.5" spans="2:6">
      <c r="B556" s="19"/>
      <c r="C556" s="11">
        <v>554</v>
      </c>
      <c r="D556" s="13" t="s">
        <v>1121</v>
      </c>
      <c r="E556" s="13" t="s">
        <v>1122</v>
      </c>
      <c r="F556" s="14" t="s">
        <v>443</v>
      </c>
    </row>
    <row r="557" s="2" customFormat="1" spans="2:6">
      <c r="B557" s="19"/>
      <c r="C557" s="11">
        <v>555</v>
      </c>
      <c r="D557" s="13" t="s">
        <v>1123</v>
      </c>
      <c r="E557" s="13" t="s">
        <v>1124</v>
      </c>
      <c r="F557" s="11" t="s">
        <v>464</v>
      </c>
    </row>
    <row r="558" s="2" customFormat="1" ht="22.5" spans="2:6">
      <c r="B558" s="32"/>
      <c r="C558" s="11">
        <v>556</v>
      </c>
      <c r="D558" s="29" t="s">
        <v>1125</v>
      </c>
      <c r="E558" s="29" t="s">
        <v>1126</v>
      </c>
      <c r="F558" s="11" t="s">
        <v>598</v>
      </c>
    </row>
    <row r="559" s="2" customFormat="1" spans="2:6">
      <c r="B559" s="21" t="s">
        <v>1127</v>
      </c>
      <c r="C559" s="11">
        <v>557</v>
      </c>
      <c r="D559" s="13" t="s">
        <v>1128</v>
      </c>
      <c r="E559" s="13" t="s">
        <v>1129</v>
      </c>
      <c r="F559" s="14" t="s">
        <v>86</v>
      </c>
    </row>
    <row r="560" s="2" customFormat="1" ht="22.5" spans="2:6">
      <c r="B560" s="19"/>
      <c r="C560" s="11">
        <v>558</v>
      </c>
      <c r="D560" s="31" t="s">
        <v>1130</v>
      </c>
      <c r="E560" s="29" t="s">
        <v>1131</v>
      </c>
      <c r="F560" s="30" t="s">
        <v>164</v>
      </c>
    </row>
    <row r="561" s="2" customFormat="1" spans="2:6">
      <c r="B561" s="19"/>
      <c r="C561" s="11">
        <v>559</v>
      </c>
      <c r="D561" s="29" t="s">
        <v>1132</v>
      </c>
      <c r="E561" s="29" t="s">
        <v>1133</v>
      </c>
      <c r="F561" s="11" t="s">
        <v>164</v>
      </c>
    </row>
    <row r="562" s="2" customFormat="1" spans="2:6">
      <c r="B562" s="19"/>
      <c r="C562" s="11">
        <v>560</v>
      </c>
      <c r="D562" s="29" t="s">
        <v>1134</v>
      </c>
      <c r="E562" s="29" t="s">
        <v>1135</v>
      </c>
      <c r="F562" s="30" t="s">
        <v>231</v>
      </c>
    </row>
    <row r="563" s="2" customFormat="1" spans="2:6">
      <c r="B563" s="19"/>
      <c r="C563" s="11">
        <v>561</v>
      </c>
      <c r="D563" s="29" t="s">
        <v>1136</v>
      </c>
      <c r="E563" s="29" t="s">
        <v>1137</v>
      </c>
      <c r="F563" s="30" t="s">
        <v>231</v>
      </c>
    </row>
    <row r="564" s="2" customFormat="1" spans="2:6">
      <c r="B564" s="19"/>
      <c r="C564" s="11">
        <v>562</v>
      </c>
      <c r="D564" s="13" t="s">
        <v>1138</v>
      </c>
      <c r="E564" s="13" t="s">
        <v>1139</v>
      </c>
      <c r="F564" s="14" t="s">
        <v>231</v>
      </c>
    </row>
    <row r="565" s="2" customFormat="1" ht="22.5" spans="2:6">
      <c r="B565" s="19"/>
      <c r="C565" s="11">
        <v>563</v>
      </c>
      <c r="D565" s="31" t="s">
        <v>1140</v>
      </c>
      <c r="E565" s="29" t="s">
        <v>1141</v>
      </c>
      <c r="F565" s="11" t="s">
        <v>231</v>
      </c>
    </row>
    <row r="566" s="2" customFormat="1" spans="2:6">
      <c r="B566" s="19"/>
      <c r="C566" s="11">
        <v>564</v>
      </c>
      <c r="D566" s="29" t="s">
        <v>1142</v>
      </c>
      <c r="E566" s="29" t="s">
        <v>1143</v>
      </c>
      <c r="F566" s="11" t="s">
        <v>231</v>
      </c>
    </row>
    <row r="567" s="2" customFormat="1" ht="22.5" spans="2:6">
      <c r="B567" s="19"/>
      <c r="C567" s="11">
        <v>565</v>
      </c>
      <c r="D567" s="29" t="s">
        <v>1144</v>
      </c>
      <c r="E567" s="29" t="s">
        <v>1145</v>
      </c>
      <c r="F567" s="30" t="s">
        <v>343</v>
      </c>
    </row>
    <row r="568" s="2" customFormat="1" ht="22.5" spans="2:6">
      <c r="B568" s="19"/>
      <c r="C568" s="11">
        <v>566</v>
      </c>
      <c r="D568" s="31" t="s">
        <v>352</v>
      </c>
      <c r="E568" s="29" t="s">
        <v>1146</v>
      </c>
      <c r="F568" s="30" t="s">
        <v>343</v>
      </c>
    </row>
    <row r="569" s="2" customFormat="1" spans="2:6">
      <c r="B569" s="19"/>
      <c r="C569" s="11">
        <v>567</v>
      </c>
      <c r="D569" s="29" t="s">
        <v>1147</v>
      </c>
      <c r="E569" s="29" t="s">
        <v>1148</v>
      </c>
      <c r="F569" s="30" t="s">
        <v>343</v>
      </c>
    </row>
    <row r="570" s="2" customFormat="1" spans="2:6">
      <c r="B570" s="19"/>
      <c r="C570" s="11">
        <v>568</v>
      </c>
      <c r="D570" s="31" t="s">
        <v>1149</v>
      </c>
      <c r="E570" s="29" t="s">
        <v>1150</v>
      </c>
      <c r="F570" s="11" t="s">
        <v>343</v>
      </c>
    </row>
    <row r="571" s="2" customFormat="1" spans="2:6">
      <c r="B571" s="19"/>
      <c r="C571" s="11">
        <v>569</v>
      </c>
      <c r="D571" s="29" t="s">
        <v>1151</v>
      </c>
      <c r="E571" s="29" t="s">
        <v>1152</v>
      </c>
      <c r="F571" s="11" t="s">
        <v>343</v>
      </c>
    </row>
    <row r="572" s="2" customFormat="1" spans="2:6">
      <c r="B572" s="19"/>
      <c r="C572" s="11">
        <v>570</v>
      </c>
      <c r="D572" s="31" t="s">
        <v>1153</v>
      </c>
      <c r="E572" s="29" t="s">
        <v>1154</v>
      </c>
      <c r="F572" s="30" t="s">
        <v>343</v>
      </c>
    </row>
    <row r="573" s="2" customFormat="1" spans="2:6">
      <c r="B573" s="19"/>
      <c r="C573" s="11">
        <v>571</v>
      </c>
      <c r="D573" s="31" t="s">
        <v>1155</v>
      </c>
      <c r="E573" s="29" t="s">
        <v>1156</v>
      </c>
      <c r="F573" s="30" t="s">
        <v>343</v>
      </c>
    </row>
    <row r="574" s="2" customFormat="1" ht="22.5" spans="2:6">
      <c r="B574" s="19"/>
      <c r="C574" s="11">
        <v>572</v>
      </c>
      <c r="D574" s="31" t="s">
        <v>1157</v>
      </c>
      <c r="E574" s="29" t="s">
        <v>1158</v>
      </c>
      <c r="F574" s="11" t="s">
        <v>343</v>
      </c>
    </row>
    <row r="575" s="2" customFormat="1" ht="33.75" spans="2:6">
      <c r="B575" s="19"/>
      <c r="C575" s="11">
        <v>573</v>
      </c>
      <c r="D575" s="31" t="s">
        <v>1159</v>
      </c>
      <c r="E575" s="29" t="s">
        <v>1160</v>
      </c>
      <c r="F575" s="30" t="s">
        <v>343</v>
      </c>
    </row>
    <row r="576" s="2" customFormat="1" spans="2:6">
      <c r="B576" s="19"/>
      <c r="C576" s="11">
        <v>574</v>
      </c>
      <c r="D576" s="31" t="s">
        <v>1161</v>
      </c>
      <c r="E576" s="29" t="s">
        <v>1162</v>
      </c>
      <c r="F576" s="11" t="s">
        <v>428</v>
      </c>
    </row>
    <row r="577" s="2" customFormat="1" spans="2:6">
      <c r="B577" s="19"/>
      <c r="C577" s="11">
        <v>575</v>
      </c>
      <c r="D577" s="29" t="s">
        <v>1163</v>
      </c>
      <c r="E577" s="29" t="s">
        <v>1164</v>
      </c>
      <c r="F577" s="11" t="s">
        <v>428</v>
      </c>
    </row>
    <row r="578" s="2" customFormat="1" spans="2:6">
      <c r="B578" s="19"/>
      <c r="C578" s="11">
        <v>576</v>
      </c>
      <c r="D578" s="31" t="s">
        <v>1165</v>
      </c>
      <c r="E578" s="29" t="s">
        <v>1166</v>
      </c>
      <c r="F578" s="11" t="s">
        <v>428</v>
      </c>
    </row>
    <row r="579" s="2" customFormat="1" spans="2:6">
      <c r="B579" s="19"/>
      <c r="C579" s="11">
        <v>577</v>
      </c>
      <c r="D579" s="13" t="s">
        <v>1167</v>
      </c>
      <c r="E579" s="17" t="s">
        <v>1168</v>
      </c>
      <c r="F579" s="14" t="s">
        <v>428</v>
      </c>
    </row>
    <row r="580" s="2" customFormat="1" ht="22.5" spans="2:6">
      <c r="B580" s="19"/>
      <c r="C580" s="11">
        <v>578</v>
      </c>
      <c r="D580" s="29" t="s">
        <v>1169</v>
      </c>
      <c r="E580" s="29" t="s">
        <v>1170</v>
      </c>
      <c r="F580" s="11" t="s">
        <v>443</v>
      </c>
    </row>
    <row r="581" s="2" customFormat="1" ht="22.5" spans="2:6">
      <c r="B581" s="19"/>
      <c r="C581" s="11">
        <v>579</v>
      </c>
      <c r="D581" s="31" t="s">
        <v>1171</v>
      </c>
      <c r="E581" s="29" t="s">
        <v>1172</v>
      </c>
      <c r="F581" s="11" t="s">
        <v>443</v>
      </c>
    </row>
    <row r="582" s="2" customFormat="1" spans="2:6">
      <c r="B582" s="19"/>
      <c r="C582" s="11">
        <v>580</v>
      </c>
      <c r="D582" s="31" t="s">
        <v>1173</v>
      </c>
      <c r="E582" s="29" t="s">
        <v>1174</v>
      </c>
      <c r="F582" s="11" t="s">
        <v>443</v>
      </c>
    </row>
    <row r="583" s="2" customFormat="1" ht="22.5" spans="2:6">
      <c r="B583" s="19"/>
      <c r="C583" s="11">
        <v>581</v>
      </c>
      <c r="D583" s="13" t="s">
        <v>1175</v>
      </c>
      <c r="E583" s="13" t="s">
        <v>1176</v>
      </c>
      <c r="F583" s="14" t="s">
        <v>443</v>
      </c>
    </row>
    <row r="584" s="2" customFormat="1" ht="22.5" spans="2:6">
      <c r="B584" s="32"/>
      <c r="C584" s="11">
        <v>582</v>
      </c>
      <c r="D584" s="13" t="s">
        <v>1177</v>
      </c>
      <c r="E584" s="13" t="s">
        <v>1178</v>
      </c>
      <c r="F584" s="11" t="s">
        <v>598</v>
      </c>
    </row>
    <row r="585" s="2" customFormat="1" spans="2:6">
      <c r="B585" s="21" t="s">
        <v>1179</v>
      </c>
      <c r="C585" s="11">
        <v>583</v>
      </c>
      <c r="D585" s="31" t="s">
        <v>1180</v>
      </c>
      <c r="E585" s="29" t="s">
        <v>1181</v>
      </c>
      <c r="F585" s="30" t="s">
        <v>55</v>
      </c>
    </row>
    <row r="586" s="2" customFormat="1" spans="2:6">
      <c r="B586" s="19"/>
      <c r="C586" s="11">
        <v>584</v>
      </c>
      <c r="D586" s="31" t="s">
        <v>1182</v>
      </c>
      <c r="E586" s="29" t="s">
        <v>1183</v>
      </c>
      <c r="F586" s="30" t="s">
        <v>55</v>
      </c>
    </row>
    <row r="587" s="2" customFormat="1" ht="22.5" spans="2:6">
      <c r="B587" s="19"/>
      <c r="C587" s="11">
        <v>585</v>
      </c>
      <c r="D587" s="31" t="s">
        <v>1184</v>
      </c>
      <c r="E587" s="29" t="s">
        <v>1185</v>
      </c>
      <c r="F587" s="30" t="s">
        <v>55</v>
      </c>
    </row>
    <row r="588" s="2" customFormat="1" spans="2:6">
      <c r="B588" s="19"/>
      <c r="C588" s="11">
        <v>586</v>
      </c>
      <c r="D588" s="31" t="s">
        <v>1186</v>
      </c>
      <c r="E588" s="29" t="s">
        <v>1187</v>
      </c>
      <c r="F588" s="30" t="s">
        <v>86</v>
      </c>
    </row>
    <row r="589" s="2" customFormat="1" spans="2:6">
      <c r="B589" s="19"/>
      <c r="C589" s="11">
        <v>587</v>
      </c>
      <c r="D589" s="31" t="s">
        <v>1188</v>
      </c>
      <c r="E589" s="29" t="s">
        <v>1189</v>
      </c>
      <c r="F589" s="30" t="s">
        <v>131</v>
      </c>
    </row>
    <row r="590" s="2" customFormat="1" spans="2:6">
      <c r="B590" s="19"/>
      <c r="C590" s="11">
        <v>588</v>
      </c>
      <c r="D590" s="29" t="s">
        <v>1190</v>
      </c>
      <c r="E590" s="29" t="s">
        <v>1191</v>
      </c>
      <c r="F590" s="11" t="s">
        <v>131</v>
      </c>
    </row>
    <row r="591" s="2" customFormat="1" spans="2:6">
      <c r="B591" s="19"/>
      <c r="C591" s="11">
        <v>589</v>
      </c>
      <c r="D591" s="31" t="s">
        <v>1192</v>
      </c>
      <c r="E591" s="29" t="s">
        <v>1193</v>
      </c>
      <c r="F591" s="30" t="s">
        <v>131</v>
      </c>
    </row>
    <row r="592" s="2" customFormat="1" spans="2:6">
      <c r="B592" s="19"/>
      <c r="C592" s="11">
        <v>590</v>
      </c>
      <c r="D592" s="29" t="s">
        <v>1194</v>
      </c>
      <c r="E592" s="29" t="s">
        <v>1195</v>
      </c>
      <c r="F592" s="30" t="s">
        <v>131</v>
      </c>
    </row>
    <row r="593" s="2" customFormat="1" spans="2:6">
      <c r="B593" s="19"/>
      <c r="C593" s="11">
        <v>591</v>
      </c>
      <c r="D593" s="29" t="s">
        <v>1196</v>
      </c>
      <c r="E593" s="29" t="s">
        <v>1197</v>
      </c>
      <c r="F593" s="30" t="s">
        <v>131</v>
      </c>
    </row>
    <row r="594" s="2" customFormat="1" spans="2:6">
      <c r="B594" s="19"/>
      <c r="C594" s="11">
        <v>592</v>
      </c>
      <c r="D594" s="31" t="s">
        <v>1198</v>
      </c>
      <c r="E594" s="29" t="s">
        <v>1199</v>
      </c>
      <c r="F594" s="11" t="s">
        <v>164</v>
      </c>
    </row>
    <row r="595" s="2" customFormat="1" spans="2:6">
      <c r="B595" s="19"/>
      <c r="C595" s="11">
        <v>593</v>
      </c>
      <c r="D595" s="13" t="s">
        <v>1200</v>
      </c>
      <c r="E595" s="13" t="s">
        <v>1201</v>
      </c>
      <c r="F595" s="14" t="s">
        <v>164</v>
      </c>
    </row>
    <row r="596" s="2" customFormat="1" spans="2:6">
      <c r="B596" s="19"/>
      <c r="C596" s="11">
        <v>594</v>
      </c>
      <c r="D596" s="13" t="s">
        <v>1202</v>
      </c>
      <c r="E596" s="13" t="s">
        <v>1203</v>
      </c>
      <c r="F596" s="14" t="s">
        <v>164</v>
      </c>
    </row>
    <row r="597" s="2" customFormat="1" spans="2:6">
      <c r="B597" s="19"/>
      <c r="C597" s="11">
        <v>595</v>
      </c>
      <c r="D597" s="29" t="s">
        <v>1204</v>
      </c>
      <c r="E597" s="29" t="s">
        <v>1205</v>
      </c>
      <c r="F597" s="11" t="s">
        <v>164</v>
      </c>
    </row>
    <row r="598" s="2" customFormat="1" ht="22.5" spans="2:6">
      <c r="B598" s="19"/>
      <c r="C598" s="11">
        <v>596</v>
      </c>
      <c r="D598" s="13" t="s">
        <v>1206</v>
      </c>
      <c r="E598" s="13" t="s">
        <v>1207</v>
      </c>
      <c r="F598" s="14" t="s">
        <v>164</v>
      </c>
    </row>
    <row r="599" s="2" customFormat="1" ht="22.5" spans="2:6">
      <c r="B599" s="19"/>
      <c r="C599" s="11">
        <v>597</v>
      </c>
      <c r="D599" s="31" t="s">
        <v>1208</v>
      </c>
      <c r="E599" s="29" t="s">
        <v>1209</v>
      </c>
      <c r="F599" s="30" t="s">
        <v>231</v>
      </c>
    </row>
    <row r="600" s="2" customFormat="1" spans="2:6">
      <c r="B600" s="19"/>
      <c r="C600" s="11">
        <v>598</v>
      </c>
      <c r="D600" s="13" t="s">
        <v>1210</v>
      </c>
      <c r="E600" s="13" t="s">
        <v>1211</v>
      </c>
      <c r="F600" s="14" t="s">
        <v>231</v>
      </c>
    </row>
    <row r="601" s="2" customFormat="1" ht="22.5" spans="2:6">
      <c r="B601" s="19"/>
      <c r="C601" s="11">
        <v>599</v>
      </c>
      <c r="D601" s="29" t="s">
        <v>1212</v>
      </c>
      <c r="E601" s="29" t="s">
        <v>1213</v>
      </c>
      <c r="F601" s="11" t="s">
        <v>231</v>
      </c>
    </row>
    <row r="602" s="2" customFormat="1" ht="22.5" spans="2:6">
      <c r="B602" s="19"/>
      <c r="C602" s="11">
        <v>600</v>
      </c>
      <c r="D602" s="31" t="s">
        <v>1214</v>
      </c>
      <c r="E602" s="29" t="s">
        <v>1215</v>
      </c>
      <c r="F602" s="11" t="s">
        <v>231</v>
      </c>
    </row>
    <row r="603" s="2" customFormat="1" spans="2:6">
      <c r="B603" s="19"/>
      <c r="C603" s="11">
        <v>601</v>
      </c>
      <c r="D603" s="29" t="s">
        <v>1216</v>
      </c>
      <c r="E603" s="29" t="s">
        <v>1217</v>
      </c>
      <c r="F603" s="11" t="s">
        <v>231</v>
      </c>
    </row>
    <row r="604" s="2" customFormat="1" ht="22.5" spans="2:6">
      <c r="B604" s="19"/>
      <c r="C604" s="11">
        <v>602</v>
      </c>
      <c r="D604" s="29" t="s">
        <v>1218</v>
      </c>
      <c r="E604" s="29" t="s">
        <v>1219</v>
      </c>
      <c r="F604" s="11" t="s">
        <v>231</v>
      </c>
    </row>
    <row r="605" s="2" customFormat="1" spans="2:6">
      <c r="B605" s="19"/>
      <c r="C605" s="11">
        <v>603</v>
      </c>
      <c r="D605" s="29" t="s">
        <v>1220</v>
      </c>
      <c r="E605" s="29" t="s">
        <v>1221</v>
      </c>
      <c r="F605" s="30" t="s">
        <v>312</v>
      </c>
    </row>
    <row r="606" s="2" customFormat="1" spans="2:6">
      <c r="B606" s="19"/>
      <c r="C606" s="11">
        <v>604</v>
      </c>
      <c r="D606" s="29" t="s">
        <v>1222</v>
      </c>
      <c r="E606" s="29" t="s">
        <v>1223</v>
      </c>
      <c r="F606" s="30" t="s">
        <v>312</v>
      </c>
    </row>
    <row r="607" s="2" customFormat="1" spans="2:6">
      <c r="B607" s="19"/>
      <c r="C607" s="11">
        <v>605</v>
      </c>
      <c r="D607" s="29" t="s">
        <v>1224</v>
      </c>
      <c r="E607" s="29" t="s">
        <v>1225</v>
      </c>
      <c r="F607" s="11" t="s">
        <v>312</v>
      </c>
    </row>
    <row r="608" s="2" customFormat="1" spans="2:6">
      <c r="B608" s="19"/>
      <c r="C608" s="11">
        <v>606</v>
      </c>
      <c r="D608" s="31" t="s">
        <v>1226</v>
      </c>
      <c r="E608" s="29" t="s">
        <v>1227</v>
      </c>
      <c r="F608" s="30" t="s">
        <v>312</v>
      </c>
    </row>
    <row r="609" s="2" customFormat="1" spans="2:6">
      <c r="B609" s="19"/>
      <c r="C609" s="11">
        <v>607</v>
      </c>
      <c r="D609" s="29" t="s">
        <v>1228</v>
      </c>
      <c r="E609" s="29" t="s">
        <v>1229</v>
      </c>
      <c r="F609" s="11" t="s">
        <v>312</v>
      </c>
    </row>
    <row r="610" s="2" customFormat="1" spans="2:6">
      <c r="B610" s="19"/>
      <c r="C610" s="11">
        <v>608</v>
      </c>
      <c r="D610" s="29" t="s">
        <v>1230</v>
      </c>
      <c r="E610" s="29" t="s">
        <v>1231</v>
      </c>
      <c r="F610" s="30" t="s">
        <v>312</v>
      </c>
    </row>
    <row r="611" s="2" customFormat="1" spans="2:6">
      <c r="B611" s="19"/>
      <c r="C611" s="11">
        <v>609</v>
      </c>
      <c r="D611" s="29" t="s">
        <v>1232</v>
      </c>
      <c r="E611" s="29" t="s">
        <v>1233</v>
      </c>
      <c r="F611" s="30" t="s">
        <v>343</v>
      </c>
    </row>
    <row r="612" s="2" customFormat="1" spans="2:6">
      <c r="B612" s="19"/>
      <c r="C612" s="11">
        <v>610</v>
      </c>
      <c r="D612" s="29" t="s">
        <v>1234</v>
      </c>
      <c r="E612" s="29" t="s">
        <v>1235</v>
      </c>
      <c r="F612" s="11" t="s">
        <v>343</v>
      </c>
    </row>
    <row r="613" s="2" customFormat="1" spans="2:6">
      <c r="B613" s="19"/>
      <c r="C613" s="11">
        <v>611</v>
      </c>
      <c r="D613" s="29" t="s">
        <v>1236</v>
      </c>
      <c r="E613" s="29" t="s">
        <v>1237</v>
      </c>
      <c r="F613" s="11" t="s">
        <v>343</v>
      </c>
    </row>
    <row r="614" s="2" customFormat="1" spans="2:6">
      <c r="B614" s="19"/>
      <c r="C614" s="11">
        <v>612</v>
      </c>
      <c r="D614" s="31" t="s">
        <v>1238</v>
      </c>
      <c r="E614" s="29" t="s">
        <v>1239</v>
      </c>
      <c r="F614" s="30" t="s">
        <v>343</v>
      </c>
    </row>
    <row r="615" s="2" customFormat="1" spans="2:6">
      <c r="B615" s="19"/>
      <c r="C615" s="11">
        <v>613</v>
      </c>
      <c r="D615" s="29" t="s">
        <v>1240</v>
      </c>
      <c r="E615" s="29" t="s">
        <v>1241</v>
      </c>
      <c r="F615" s="30" t="s">
        <v>343</v>
      </c>
    </row>
    <row r="616" s="2" customFormat="1" spans="2:6">
      <c r="B616" s="19"/>
      <c r="C616" s="11">
        <v>614</v>
      </c>
      <c r="D616" s="29" t="s">
        <v>1242</v>
      </c>
      <c r="E616" s="29" t="s">
        <v>1243</v>
      </c>
      <c r="F616" s="11" t="s">
        <v>343</v>
      </c>
    </row>
    <row r="617" s="2" customFormat="1" spans="2:6">
      <c r="B617" s="19"/>
      <c r="C617" s="11">
        <v>615</v>
      </c>
      <c r="D617" s="29" t="s">
        <v>1244</v>
      </c>
      <c r="E617" s="29" t="s">
        <v>1245</v>
      </c>
      <c r="F617" s="30" t="s">
        <v>343</v>
      </c>
    </row>
    <row r="618" s="2" customFormat="1" spans="2:6">
      <c r="B618" s="19"/>
      <c r="C618" s="11">
        <v>616</v>
      </c>
      <c r="D618" s="13" t="s">
        <v>1246</v>
      </c>
      <c r="E618" s="13" t="s">
        <v>1247</v>
      </c>
      <c r="F618" s="14" t="s">
        <v>343</v>
      </c>
    </row>
    <row r="619" s="2" customFormat="1" spans="2:6">
      <c r="B619" s="19"/>
      <c r="C619" s="11">
        <v>617</v>
      </c>
      <c r="D619" s="29" t="s">
        <v>1248</v>
      </c>
      <c r="E619" s="29" t="s">
        <v>1249</v>
      </c>
      <c r="F619" s="30" t="s">
        <v>343</v>
      </c>
    </row>
    <row r="620" s="2" customFormat="1" spans="2:6">
      <c r="B620" s="19"/>
      <c r="C620" s="11">
        <v>618</v>
      </c>
      <c r="D620" s="29" t="s">
        <v>1250</v>
      </c>
      <c r="E620" s="29" t="s">
        <v>1251</v>
      </c>
      <c r="F620" s="11" t="s">
        <v>343</v>
      </c>
    </row>
    <row r="621" s="2" customFormat="1" spans="2:6">
      <c r="B621" s="19"/>
      <c r="C621" s="11">
        <v>619</v>
      </c>
      <c r="D621" s="29" t="s">
        <v>1252</v>
      </c>
      <c r="E621" s="29" t="s">
        <v>1253</v>
      </c>
      <c r="F621" s="30" t="s">
        <v>343</v>
      </c>
    </row>
    <row r="622" s="2" customFormat="1" spans="2:6">
      <c r="B622" s="19"/>
      <c r="C622" s="11">
        <v>620</v>
      </c>
      <c r="D622" s="13" t="s">
        <v>1254</v>
      </c>
      <c r="E622" s="13" t="s">
        <v>1255</v>
      </c>
      <c r="F622" s="14" t="s">
        <v>343</v>
      </c>
    </row>
    <row r="623" s="2" customFormat="1" spans="2:6">
      <c r="B623" s="19"/>
      <c r="C623" s="11">
        <v>621</v>
      </c>
      <c r="D623" s="29" t="s">
        <v>1256</v>
      </c>
      <c r="E623" s="29" t="s">
        <v>1257</v>
      </c>
      <c r="F623" s="11" t="s">
        <v>343</v>
      </c>
    </row>
    <row r="624" s="2" customFormat="1" spans="2:6">
      <c r="B624" s="19"/>
      <c r="C624" s="11">
        <v>622</v>
      </c>
      <c r="D624" s="33" t="s">
        <v>1258</v>
      </c>
      <c r="E624" s="33" t="s">
        <v>1259</v>
      </c>
      <c r="F624" s="30" t="s">
        <v>428</v>
      </c>
    </row>
    <row r="625" s="2" customFormat="1" spans="2:6">
      <c r="B625" s="19"/>
      <c r="C625" s="11">
        <v>623</v>
      </c>
      <c r="D625" s="29" t="s">
        <v>1260</v>
      </c>
      <c r="E625" s="29" t="s">
        <v>1261</v>
      </c>
      <c r="F625" s="30" t="s">
        <v>428</v>
      </c>
    </row>
    <row r="626" s="2" customFormat="1" spans="2:6">
      <c r="B626" s="19"/>
      <c r="C626" s="11">
        <v>624</v>
      </c>
      <c r="D626" s="29" t="s">
        <v>1262</v>
      </c>
      <c r="E626" s="29" t="s">
        <v>1263</v>
      </c>
      <c r="F626" s="11" t="s">
        <v>443</v>
      </c>
    </row>
    <row r="627" s="2" customFormat="1" spans="2:6">
      <c r="B627" s="19"/>
      <c r="C627" s="11">
        <v>625</v>
      </c>
      <c r="D627" s="29" t="s">
        <v>1264</v>
      </c>
      <c r="E627" s="29" t="s">
        <v>1265</v>
      </c>
      <c r="F627" s="11" t="s">
        <v>443</v>
      </c>
    </row>
    <row r="628" s="2" customFormat="1" spans="2:6">
      <c r="B628" s="19"/>
      <c r="C628" s="11">
        <v>626</v>
      </c>
      <c r="D628" s="29" t="s">
        <v>1266</v>
      </c>
      <c r="E628" s="29" t="s">
        <v>1267</v>
      </c>
      <c r="F628" s="30" t="s">
        <v>443</v>
      </c>
    </row>
    <row r="629" s="2" customFormat="1" ht="22.5" spans="2:6">
      <c r="B629" s="19"/>
      <c r="C629" s="11">
        <v>627</v>
      </c>
      <c r="D629" s="31" t="s">
        <v>1268</v>
      </c>
      <c r="E629" s="29" t="s">
        <v>1269</v>
      </c>
      <c r="F629" s="11" t="s">
        <v>443</v>
      </c>
    </row>
    <row r="630" s="2" customFormat="1" ht="22.5" spans="2:6">
      <c r="B630" s="19"/>
      <c r="C630" s="11">
        <v>628</v>
      </c>
      <c r="D630" s="29" t="s">
        <v>1270</v>
      </c>
      <c r="E630" s="29" t="s">
        <v>1271</v>
      </c>
      <c r="F630" s="11" t="s">
        <v>443</v>
      </c>
    </row>
    <row r="631" s="2" customFormat="1" spans="2:6">
      <c r="B631" s="19"/>
      <c r="C631" s="11">
        <v>629</v>
      </c>
      <c r="D631" s="31" t="s">
        <v>1272</v>
      </c>
      <c r="E631" s="29" t="s">
        <v>1273</v>
      </c>
      <c r="F631" s="11" t="s">
        <v>443</v>
      </c>
    </row>
    <row r="632" s="2" customFormat="1" spans="2:6">
      <c r="B632" s="19"/>
      <c r="C632" s="11">
        <v>630</v>
      </c>
      <c r="D632" s="31" t="s">
        <v>1274</v>
      </c>
      <c r="E632" s="29" t="s">
        <v>1275</v>
      </c>
      <c r="F632" s="30" t="s">
        <v>443</v>
      </c>
    </row>
    <row r="633" s="2" customFormat="1" spans="2:6">
      <c r="B633" s="19"/>
      <c r="C633" s="11">
        <v>631</v>
      </c>
      <c r="D633" s="31" t="s">
        <v>1276</v>
      </c>
      <c r="E633" s="29" t="s">
        <v>1277</v>
      </c>
      <c r="F633" s="11" t="s">
        <v>464</v>
      </c>
    </row>
    <row r="634" s="2" customFormat="1" spans="2:6">
      <c r="B634" s="19"/>
      <c r="C634" s="11">
        <v>632</v>
      </c>
      <c r="D634" s="13" t="s">
        <v>1278</v>
      </c>
      <c r="E634" s="13" t="s">
        <v>1279</v>
      </c>
      <c r="F634" s="14" t="s">
        <v>464</v>
      </c>
    </row>
    <row r="635" s="2" customFormat="1" spans="2:6">
      <c r="B635" s="19"/>
      <c r="C635" s="11">
        <v>633</v>
      </c>
      <c r="D635" s="31" t="s">
        <v>1280</v>
      </c>
      <c r="E635" s="29" t="s">
        <v>1281</v>
      </c>
      <c r="F635" s="30" t="s">
        <v>464</v>
      </c>
    </row>
    <row r="636" s="2" customFormat="1" spans="2:6">
      <c r="B636" s="19"/>
      <c r="C636" s="11">
        <v>634</v>
      </c>
      <c r="D636" s="13" t="s">
        <v>1282</v>
      </c>
      <c r="E636" s="13" t="s">
        <v>1283</v>
      </c>
      <c r="F636" s="14" t="s">
        <v>464</v>
      </c>
    </row>
    <row r="637" s="2" customFormat="1" spans="2:6">
      <c r="B637" s="19"/>
      <c r="C637" s="11">
        <v>635</v>
      </c>
      <c r="D637" s="29" t="s">
        <v>1284</v>
      </c>
      <c r="E637" s="29" t="s">
        <v>1285</v>
      </c>
      <c r="F637" s="30" t="s">
        <v>464</v>
      </c>
    </row>
    <row r="638" s="2" customFormat="1" spans="2:6">
      <c r="B638" s="19"/>
      <c r="C638" s="11">
        <v>636</v>
      </c>
      <c r="D638" s="13" t="s">
        <v>1286</v>
      </c>
      <c r="E638" s="13" t="s">
        <v>1287</v>
      </c>
      <c r="F638" s="14" t="s">
        <v>483</v>
      </c>
    </row>
    <row r="639" s="2" customFormat="1" spans="2:6">
      <c r="B639" s="19"/>
      <c r="C639" s="11">
        <v>637</v>
      </c>
      <c r="D639" s="31" t="s">
        <v>1288</v>
      </c>
      <c r="E639" s="29" t="s">
        <v>1289</v>
      </c>
      <c r="F639" s="30" t="s">
        <v>483</v>
      </c>
    </row>
    <row r="640" s="2" customFormat="1" spans="2:6">
      <c r="B640" s="19"/>
      <c r="C640" s="11">
        <v>638</v>
      </c>
      <c r="D640" s="13" t="s">
        <v>1290</v>
      </c>
      <c r="E640" s="13" t="s">
        <v>1291</v>
      </c>
      <c r="F640" s="14" t="s">
        <v>1292</v>
      </c>
    </row>
    <row r="641" s="2" customFormat="1" spans="2:6">
      <c r="B641" s="19"/>
      <c r="C641" s="11">
        <v>639</v>
      </c>
      <c r="D641" s="31" t="s">
        <v>1293</v>
      </c>
      <c r="E641" s="29" t="s">
        <v>1294</v>
      </c>
      <c r="F641" s="11" t="s">
        <v>1292</v>
      </c>
    </row>
    <row r="642" s="2" customFormat="1" spans="2:6">
      <c r="B642" s="19"/>
      <c r="C642" s="11">
        <v>640</v>
      </c>
      <c r="D642" s="31" t="s">
        <v>1295</v>
      </c>
      <c r="E642" s="29" t="s">
        <v>1296</v>
      </c>
      <c r="F642" s="11" t="s">
        <v>1292</v>
      </c>
    </row>
    <row r="643" s="2" customFormat="1" spans="2:6">
      <c r="B643" s="19"/>
      <c r="C643" s="11">
        <v>641</v>
      </c>
      <c r="D643" s="13" t="s">
        <v>1297</v>
      </c>
      <c r="E643" s="17" t="s">
        <v>1298</v>
      </c>
      <c r="F643" s="14" t="s">
        <v>1292</v>
      </c>
    </row>
    <row r="644" s="2" customFormat="1" spans="2:6">
      <c r="B644" s="19" t="s">
        <v>1299</v>
      </c>
      <c r="C644" s="11">
        <v>642</v>
      </c>
      <c r="D644" s="29" t="s">
        <v>1300</v>
      </c>
      <c r="E644" s="29" t="s">
        <v>1301</v>
      </c>
      <c r="F644" s="11" t="s">
        <v>9</v>
      </c>
    </row>
    <row r="645" s="2" customFormat="1" spans="2:6">
      <c r="B645" s="19"/>
      <c r="C645" s="11">
        <v>643</v>
      </c>
      <c r="D645" s="31" t="s">
        <v>1302</v>
      </c>
      <c r="E645" s="29" t="s">
        <v>1303</v>
      </c>
      <c r="F645" s="11" t="s">
        <v>9</v>
      </c>
    </row>
    <row r="646" s="2" customFormat="1" spans="2:6">
      <c r="B646" s="19"/>
      <c r="C646" s="11">
        <v>644</v>
      </c>
      <c r="D646" s="33" t="s">
        <v>1304</v>
      </c>
      <c r="E646" s="33" t="s">
        <v>1305</v>
      </c>
      <c r="F646" s="11" t="s">
        <v>9</v>
      </c>
    </row>
    <row r="647" s="2" customFormat="1" spans="2:6">
      <c r="B647" s="19"/>
      <c r="C647" s="11">
        <v>645</v>
      </c>
      <c r="D647" s="31" t="s">
        <v>1306</v>
      </c>
      <c r="E647" s="29" t="s">
        <v>1307</v>
      </c>
      <c r="F647" s="11" t="s">
        <v>30</v>
      </c>
    </row>
    <row r="648" s="2" customFormat="1" spans="2:6">
      <c r="B648" s="19"/>
      <c r="C648" s="11">
        <v>646</v>
      </c>
      <c r="D648" s="29" t="s">
        <v>1308</v>
      </c>
      <c r="E648" s="29" t="s">
        <v>1309</v>
      </c>
      <c r="F648" s="11" t="s">
        <v>55</v>
      </c>
    </row>
    <row r="649" s="2" customFormat="1" spans="2:6">
      <c r="B649" s="19"/>
      <c r="C649" s="11">
        <v>647</v>
      </c>
      <c r="D649" s="29" t="s">
        <v>1310</v>
      </c>
      <c r="E649" s="29" t="s">
        <v>1311</v>
      </c>
      <c r="F649" s="11" t="s">
        <v>55</v>
      </c>
    </row>
    <row r="650" s="2" customFormat="1" spans="2:6">
      <c r="B650" s="19"/>
      <c r="C650" s="11">
        <v>648</v>
      </c>
      <c r="D650" s="33" t="s">
        <v>1312</v>
      </c>
      <c r="E650" s="33" t="s">
        <v>1313</v>
      </c>
      <c r="F650" s="11" t="s">
        <v>86</v>
      </c>
    </row>
    <row r="651" s="2" customFormat="1" spans="2:6">
      <c r="B651" s="19"/>
      <c r="C651" s="11">
        <v>649</v>
      </c>
      <c r="D651" s="13" t="s">
        <v>1314</v>
      </c>
      <c r="E651" s="13" t="s">
        <v>1315</v>
      </c>
      <c r="F651" s="14" t="s">
        <v>86</v>
      </c>
    </row>
    <row r="652" s="2" customFormat="1" spans="2:6">
      <c r="B652" s="19"/>
      <c r="C652" s="11">
        <v>650</v>
      </c>
      <c r="D652" s="31" t="s">
        <v>1316</v>
      </c>
      <c r="E652" s="29" t="s">
        <v>1317</v>
      </c>
      <c r="F652" s="30" t="s">
        <v>131</v>
      </c>
    </row>
    <row r="653" s="2" customFormat="1" ht="45" spans="2:6">
      <c r="B653" s="19"/>
      <c r="C653" s="11">
        <v>651</v>
      </c>
      <c r="D653" s="31" t="s">
        <v>1318</v>
      </c>
      <c r="E653" s="29" t="s">
        <v>1319</v>
      </c>
      <c r="F653" s="11" t="s">
        <v>131</v>
      </c>
    </row>
    <row r="654" s="2" customFormat="1" spans="2:6">
      <c r="B654" s="19"/>
      <c r="C654" s="11">
        <v>652</v>
      </c>
      <c r="D654" s="31" t="s">
        <v>1320</v>
      </c>
      <c r="E654" s="29" t="s">
        <v>1321</v>
      </c>
      <c r="F654" s="30" t="s">
        <v>131</v>
      </c>
    </row>
    <row r="655" s="2" customFormat="1" spans="2:6">
      <c r="B655" s="19"/>
      <c r="C655" s="11">
        <v>653</v>
      </c>
      <c r="D655" s="31" t="s">
        <v>1322</v>
      </c>
      <c r="E655" s="29" t="s">
        <v>1323</v>
      </c>
      <c r="F655" s="30" t="s">
        <v>131</v>
      </c>
    </row>
    <row r="656" s="2" customFormat="1" ht="33.75" spans="2:6">
      <c r="B656" s="19"/>
      <c r="C656" s="11">
        <v>654</v>
      </c>
      <c r="D656" s="31" t="s">
        <v>1324</v>
      </c>
      <c r="E656" s="29" t="s">
        <v>1325</v>
      </c>
      <c r="F656" s="11" t="s">
        <v>131</v>
      </c>
    </row>
    <row r="657" s="2" customFormat="1" spans="2:6">
      <c r="B657" s="19"/>
      <c r="C657" s="11">
        <v>655</v>
      </c>
      <c r="D657" s="29" t="s">
        <v>1326</v>
      </c>
      <c r="E657" s="29" t="s">
        <v>1327</v>
      </c>
      <c r="F657" s="11" t="s">
        <v>131</v>
      </c>
    </row>
    <row r="658" s="2" customFormat="1" ht="33.75" spans="2:6">
      <c r="B658" s="19"/>
      <c r="C658" s="11">
        <v>656</v>
      </c>
      <c r="D658" s="29" t="s">
        <v>1328</v>
      </c>
      <c r="E658" s="29" t="s">
        <v>1329</v>
      </c>
      <c r="F658" s="11" t="s">
        <v>131</v>
      </c>
    </row>
    <row r="659" s="2" customFormat="1" spans="2:6">
      <c r="B659" s="19"/>
      <c r="C659" s="11">
        <v>657</v>
      </c>
      <c r="D659" s="13" t="s">
        <v>1330</v>
      </c>
      <c r="E659" s="13" t="s">
        <v>1331</v>
      </c>
      <c r="F659" s="14" t="s">
        <v>164</v>
      </c>
    </row>
    <row r="660" s="2" customFormat="1" ht="22.5" spans="2:6">
      <c r="B660" s="19"/>
      <c r="C660" s="11">
        <v>658</v>
      </c>
      <c r="D660" s="29" t="s">
        <v>1332</v>
      </c>
      <c r="E660" s="29" t="s">
        <v>1333</v>
      </c>
      <c r="F660" s="11" t="s">
        <v>231</v>
      </c>
    </row>
    <row r="661" s="2" customFormat="1" spans="2:6">
      <c r="B661" s="19"/>
      <c r="C661" s="11">
        <v>659</v>
      </c>
      <c r="D661" s="33" t="s">
        <v>1334</v>
      </c>
      <c r="E661" s="33" t="s">
        <v>1335</v>
      </c>
      <c r="F661" s="11" t="s">
        <v>231</v>
      </c>
    </row>
    <row r="662" s="2" customFormat="1" spans="2:6">
      <c r="B662" s="19"/>
      <c r="C662" s="11">
        <v>660</v>
      </c>
      <c r="D662" s="29" t="s">
        <v>1336</v>
      </c>
      <c r="E662" s="29" t="s">
        <v>1337</v>
      </c>
      <c r="F662" s="11" t="s">
        <v>231</v>
      </c>
    </row>
    <row r="663" s="2" customFormat="1" spans="2:6">
      <c r="B663" s="19"/>
      <c r="C663" s="11">
        <v>661</v>
      </c>
      <c r="D663" s="29" t="s">
        <v>1338</v>
      </c>
      <c r="E663" s="29" t="s">
        <v>1339</v>
      </c>
      <c r="F663" s="11" t="s">
        <v>231</v>
      </c>
    </row>
    <row r="664" s="2" customFormat="1" ht="33.75" spans="2:6">
      <c r="B664" s="19"/>
      <c r="C664" s="11">
        <v>662</v>
      </c>
      <c r="D664" s="31" t="s">
        <v>1340</v>
      </c>
      <c r="E664" s="29" t="s">
        <v>1341</v>
      </c>
      <c r="F664" s="11" t="s">
        <v>231</v>
      </c>
    </row>
    <row r="665" s="2" customFormat="1" spans="2:6">
      <c r="B665" s="19"/>
      <c r="C665" s="11">
        <v>663</v>
      </c>
      <c r="D665" s="29" t="s">
        <v>982</v>
      </c>
      <c r="E665" s="29" t="s">
        <v>1342</v>
      </c>
      <c r="F665" s="11" t="s">
        <v>231</v>
      </c>
    </row>
    <row r="666" s="2" customFormat="1" ht="22.5" spans="2:6">
      <c r="B666" s="19"/>
      <c r="C666" s="11">
        <v>664</v>
      </c>
      <c r="D666" s="33" t="s">
        <v>1343</v>
      </c>
      <c r="E666" s="29" t="s">
        <v>1344</v>
      </c>
      <c r="F666" s="11" t="s">
        <v>231</v>
      </c>
    </row>
    <row r="667" s="2" customFormat="1" spans="2:6">
      <c r="B667" s="19"/>
      <c r="C667" s="11">
        <v>665</v>
      </c>
      <c r="D667" s="29" t="s">
        <v>1345</v>
      </c>
      <c r="E667" s="29" t="s">
        <v>1346</v>
      </c>
      <c r="F667" s="11" t="s">
        <v>312</v>
      </c>
    </row>
    <row r="668" s="2" customFormat="1" spans="2:6">
      <c r="B668" s="19"/>
      <c r="C668" s="11">
        <v>666</v>
      </c>
      <c r="D668" s="29" t="s">
        <v>1347</v>
      </c>
      <c r="E668" s="29" t="s">
        <v>1348</v>
      </c>
      <c r="F668" s="11" t="s">
        <v>312</v>
      </c>
    </row>
    <row r="669" s="2" customFormat="1" spans="2:6">
      <c r="B669" s="19"/>
      <c r="C669" s="11">
        <v>667</v>
      </c>
      <c r="D669" s="29" t="s">
        <v>1349</v>
      </c>
      <c r="E669" s="29" t="s">
        <v>1350</v>
      </c>
      <c r="F669" s="30" t="s">
        <v>312</v>
      </c>
    </row>
    <row r="670" s="2" customFormat="1" spans="2:6">
      <c r="B670" s="19"/>
      <c r="C670" s="11">
        <v>668</v>
      </c>
      <c r="D670" s="31" t="s">
        <v>1351</v>
      </c>
      <c r="E670" s="29" t="s">
        <v>1352</v>
      </c>
      <c r="F670" s="11" t="s">
        <v>312</v>
      </c>
    </row>
    <row r="671" s="2" customFormat="1" spans="2:6">
      <c r="B671" s="19"/>
      <c r="C671" s="11">
        <v>669</v>
      </c>
      <c r="D671" s="29" t="s">
        <v>1353</v>
      </c>
      <c r="E671" s="29" t="s">
        <v>1354</v>
      </c>
      <c r="F671" s="30" t="s">
        <v>343</v>
      </c>
    </row>
    <row r="672" s="2" customFormat="1" spans="2:6">
      <c r="B672" s="19"/>
      <c r="C672" s="11">
        <v>670</v>
      </c>
      <c r="D672" s="13" t="s">
        <v>1355</v>
      </c>
      <c r="E672" s="13" t="s">
        <v>1356</v>
      </c>
      <c r="F672" s="14" t="s">
        <v>343</v>
      </c>
    </row>
    <row r="673" s="2" customFormat="1" ht="22.5" spans="2:6">
      <c r="B673" s="19"/>
      <c r="C673" s="11">
        <v>671</v>
      </c>
      <c r="D673" s="31" t="s">
        <v>1357</v>
      </c>
      <c r="E673" s="29" t="s">
        <v>1358</v>
      </c>
      <c r="F673" s="11" t="s">
        <v>443</v>
      </c>
    </row>
    <row r="674" s="2" customFormat="1" spans="2:6">
      <c r="B674" s="19"/>
      <c r="C674" s="11">
        <v>672</v>
      </c>
      <c r="D674" s="29" t="s">
        <v>1359</v>
      </c>
      <c r="E674" s="29" t="s">
        <v>1360</v>
      </c>
      <c r="F674" s="11" t="s">
        <v>443</v>
      </c>
    </row>
    <row r="675" s="2" customFormat="1" spans="2:6">
      <c r="B675" s="19"/>
      <c r="C675" s="11">
        <v>673</v>
      </c>
      <c r="D675" s="29" t="s">
        <v>1361</v>
      </c>
      <c r="E675" s="29" t="s">
        <v>1362</v>
      </c>
      <c r="F675" s="11" t="s">
        <v>464</v>
      </c>
    </row>
    <row r="676" s="2" customFormat="1" spans="2:6">
      <c r="B676" s="19"/>
      <c r="C676" s="11">
        <v>674</v>
      </c>
      <c r="D676" s="29" t="s">
        <v>1363</v>
      </c>
      <c r="E676" s="29" t="s">
        <v>1364</v>
      </c>
      <c r="F676" s="11" t="s">
        <v>483</v>
      </c>
    </row>
    <row r="677" s="2" customFormat="1" spans="2:6">
      <c r="B677" s="19"/>
      <c r="C677" s="11">
        <v>675</v>
      </c>
      <c r="D677" s="31" t="s">
        <v>1365</v>
      </c>
      <c r="E677" s="29" t="s">
        <v>1366</v>
      </c>
      <c r="F677" s="11" t="s">
        <v>483</v>
      </c>
    </row>
    <row r="678" s="2" customFormat="1" spans="2:6">
      <c r="B678" s="19"/>
      <c r="C678" s="11">
        <v>676</v>
      </c>
      <c r="D678" s="33" t="s">
        <v>1367</v>
      </c>
      <c r="E678" s="33" t="s">
        <v>1368</v>
      </c>
      <c r="F678" s="11" t="s">
        <v>483</v>
      </c>
    </row>
    <row r="679" s="2" customFormat="1" spans="2:6">
      <c r="B679" s="19"/>
      <c r="C679" s="11">
        <v>677</v>
      </c>
      <c r="D679" s="29" t="s">
        <v>1369</v>
      </c>
      <c r="E679" s="29" t="s">
        <v>1370</v>
      </c>
      <c r="F679" s="11" t="s">
        <v>483</v>
      </c>
    </row>
    <row r="680" s="2" customFormat="1" ht="22.5" spans="2:6">
      <c r="B680" s="19"/>
      <c r="C680" s="11">
        <v>678</v>
      </c>
      <c r="D680" s="31" t="s">
        <v>1371</v>
      </c>
      <c r="E680" s="29" t="s">
        <v>1372</v>
      </c>
      <c r="F680" s="11" t="s">
        <v>483</v>
      </c>
    </row>
    <row r="681" s="2" customFormat="1" spans="2:6">
      <c r="B681" s="19"/>
      <c r="C681" s="11">
        <v>679</v>
      </c>
      <c r="D681" s="29" t="s">
        <v>1373</v>
      </c>
      <c r="E681" s="29" t="s">
        <v>1374</v>
      </c>
      <c r="F681" s="11" t="s">
        <v>483</v>
      </c>
    </row>
    <row r="682" s="2" customFormat="1" ht="22.5" spans="2:6">
      <c r="B682" s="19"/>
      <c r="C682" s="11">
        <v>680</v>
      </c>
      <c r="D682" s="29" t="s">
        <v>1375</v>
      </c>
      <c r="E682" s="29" t="s">
        <v>1376</v>
      </c>
      <c r="F682" s="11" t="s">
        <v>483</v>
      </c>
    </row>
    <row r="683" s="2" customFormat="1" ht="22.5" spans="2:6">
      <c r="B683" s="19"/>
      <c r="C683" s="11">
        <v>681</v>
      </c>
      <c r="D683" s="13" t="s">
        <v>1377</v>
      </c>
      <c r="E683" s="13" t="s">
        <v>1378</v>
      </c>
      <c r="F683" s="14" t="s">
        <v>483</v>
      </c>
    </row>
    <row r="684" s="2" customFormat="1" spans="2:6">
      <c r="B684" s="19"/>
      <c r="C684" s="11">
        <v>682</v>
      </c>
      <c r="D684" s="13" t="s">
        <v>1379</v>
      </c>
      <c r="E684" s="13" t="s">
        <v>1380</v>
      </c>
      <c r="F684" s="14" t="s">
        <v>483</v>
      </c>
    </row>
    <row r="685" s="2" customFormat="1" spans="2:6">
      <c r="B685" s="19"/>
      <c r="C685" s="11">
        <v>683</v>
      </c>
      <c r="D685" s="13" t="s">
        <v>1381</v>
      </c>
      <c r="E685" s="13" t="s">
        <v>1382</v>
      </c>
      <c r="F685" s="11" t="s">
        <v>483</v>
      </c>
    </row>
    <row r="686" s="2" customFormat="1" spans="2:6">
      <c r="B686" s="19"/>
      <c r="C686" s="11">
        <v>684</v>
      </c>
      <c r="D686" s="29" t="s">
        <v>1383</v>
      </c>
      <c r="E686" s="29" t="s">
        <v>1384</v>
      </c>
      <c r="F686" s="11" t="s">
        <v>483</v>
      </c>
    </row>
    <row r="687" s="2" customFormat="1" ht="22.5" spans="2:6">
      <c r="B687" s="19"/>
      <c r="C687" s="11">
        <v>685</v>
      </c>
      <c r="D687" s="31" t="s">
        <v>1385</v>
      </c>
      <c r="E687" s="29" t="s">
        <v>1386</v>
      </c>
      <c r="F687" s="11" t="s">
        <v>483</v>
      </c>
    </row>
    <row r="688" s="2" customFormat="1" ht="45" spans="2:6">
      <c r="B688" s="19"/>
      <c r="C688" s="11">
        <v>686</v>
      </c>
      <c r="D688" s="31" t="s">
        <v>1387</v>
      </c>
      <c r="E688" s="29" t="s">
        <v>1388</v>
      </c>
      <c r="F688" s="11" t="s">
        <v>483</v>
      </c>
    </row>
    <row r="689" s="2" customFormat="1" spans="2:6">
      <c r="B689" s="19"/>
      <c r="C689" s="11">
        <v>687</v>
      </c>
      <c r="D689" s="29" t="s">
        <v>1389</v>
      </c>
      <c r="E689" s="29" t="s">
        <v>1390</v>
      </c>
      <c r="F689" s="11" t="s">
        <v>483</v>
      </c>
    </row>
    <row r="690" s="2" customFormat="1" ht="33.75" spans="2:6">
      <c r="B690" s="19"/>
      <c r="C690" s="11">
        <v>688</v>
      </c>
      <c r="D690" s="29" t="s">
        <v>1391</v>
      </c>
      <c r="E690" s="29" t="s">
        <v>1392</v>
      </c>
      <c r="F690" s="11" t="s">
        <v>483</v>
      </c>
    </row>
    <row r="691" s="2" customFormat="1" ht="22.5" spans="2:6">
      <c r="B691" s="19"/>
      <c r="C691" s="11">
        <v>689</v>
      </c>
      <c r="D691" s="31" t="s">
        <v>1393</v>
      </c>
      <c r="E691" s="29" t="s">
        <v>1394</v>
      </c>
      <c r="F691" s="11" t="s">
        <v>483</v>
      </c>
    </row>
    <row r="692" s="2" customFormat="1" spans="2:6">
      <c r="B692" s="32"/>
      <c r="C692" s="11">
        <v>690</v>
      </c>
      <c r="D692" s="31" t="s">
        <v>1395</v>
      </c>
      <c r="E692" s="29" t="s">
        <v>1396</v>
      </c>
      <c r="F692" s="11" t="s">
        <v>1292</v>
      </c>
    </row>
    <row r="693" s="2" customFormat="1" spans="2:6">
      <c r="B693" s="21" t="s">
        <v>1397</v>
      </c>
      <c r="C693" s="11">
        <v>691</v>
      </c>
      <c r="D693" s="29" t="s">
        <v>1398</v>
      </c>
      <c r="E693" s="29" t="s">
        <v>1399</v>
      </c>
      <c r="F693" s="30" t="s">
        <v>55</v>
      </c>
    </row>
    <row r="694" s="2" customFormat="1" spans="2:6">
      <c r="B694" s="19"/>
      <c r="C694" s="11">
        <v>692</v>
      </c>
      <c r="D694" s="31" t="s">
        <v>1400</v>
      </c>
      <c r="E694" s="29" t="s">
        <v>1401</v>
      </c>
      <c r="F694" s="11" t="s">
        <v>86</v>
      </c>
    </row>
    <row r="695" s="2" customFormat="1" ht="33.75" spans="2:6">
      <c r="B695" s="19"/>
      <c r="C695" s="11">
        <v>693</v>
      </c>
      <c r="D695" s="29" t="s">
        <v>1402</v>
      </c>
      <c r="E695" s="29" t="s">
        <v>1403</v>
      </c>
      <c r="F695" s="30" t="s">
        <v>131</v>
      </c>
    </row>
    <row r="696" s="2" customFormat="1" ht="22.5" spans="2:6">
      <c r="B696" s="19"/>
      <c r="C696" s="11">
        <v>694</v>
      </c>
      <c r="D696" s="29" t="s">
        <v>1404</v>
      </c>
      <c r="E696" s="29" t="s">
        <v>1405</v>
      </c>
      <c r="F696" s="11" t="s">
        <v>131</v>
      </c>
    </row>
    <row r="697" s="2" customFormat="1" spans="2:6">
      <c r="B697" s="19"/>
      <c r="C697" s="11">
        <v>695</v>
      </c>
      <c r="D697" s="29" t="s">
        <v>1406</v>
      </c>
      <c r="E697" s="29" t="s">
        <v>1407</v>
      </c>
      <c r="F697" s="11" t="s">
        <v>231</v>
      </c>
    </row>
    <row r="698" s="2" customFormat="1" spans="2:6">
      <c r="B698" s="19"/>
      <c r="C698" s="11">
        <v>696</v>
      </c>
      <c r="D698" s="31" t="s">
        <v>1408</v>
      </c>
      <c r="E698" s="29" t="s">
        <v>1409</v>
      </c>
      <c r="F698" s="11" t="s">
        <v>231</v>
      </c>
    </row>
    <row r="699" s="2" customFormat="1" spans="2:6">
      <c r="B699" s="19"/>
      <c r="C699" s="11">
        <v>697</v>
      </c>
      <c r="D699" s="29" t="s">
        <v>1410</v>
      </c>
      <c r="E699" s="29" t="s">
        <v>1411</v>
      </c>
      <c r="F699" s="30" t="s">
        <v>231</v>
      </c>
    </row>
    <row r="700" s="2" customFormat="1" spans="2:6">
      <c r="B700" s="19"/>
      <c r="C700" s="11">
        <v>698</v>
      </c>
      <c r="D700" s="31" t="s">
        <v>1412</v>
      </c>
      <c r="E700" s="29" t="s">
        <v>1413</v>
      </c>
      <c r="F700" s="11" t="s">
        <v>312</v>
      </c>
    </row>
    <row r="701" s="2" customFormat="1" spans="2:6">
      <c r="B701" s="19"/>
      <c r="C701" s="11">
        <v>699</v>
      </c>
      <c r="D701" s="29" t="s">
        <v>1414</v>
      </c>
      <c r="E701" s="29" t="s">
        <v>1415</v>
      </c>
      <c r="F701" s="11" t="s">
        <v>312</v>
      </c>
    </row>
    <row r="702" s="2" customFormat="1" spans="2:6">
      <c r="B702" s="19"/>
      <c r="C702" s="11">
        <v>700</v>
      </c>
      <c r="D702" s="31" t="s">
        <v>1416</v>
      </c>
      <c r="E702" s="29" t="s">
        <v>1417</v>
      </c>
      <c r="F702" s="11" t="s">
        <v>343</v>
      </c>
    </row>
    <row r="703" s="2" customFormat="1" spans="2:6">
      <c r="B703" s="19"/>
      <c r="C703" s="11">
        <v>701</v>
      </c>
      <c r="D703" s="29" t="s">
        <v>1418</v>
      </c>
      <c r="E703" s="29" t="s">
        <v>1419</v>
      </c>
      <c r="F703" s="30" t="s">
        <v>343</v>
      </c>
    </row>
    <row r="704" s="2" customFormat="1" spans="2:6">
      <c r="B704" s="19"/>
      <c r="C704" s="11">
        <v>702</v>
      </c>
      <c r="D704" s="29" t="s">
        <v>1420</v>
      </c>
      <c r="E704" s="29" t="s">
        <v>1421</v>
      </c>
      <c r="F704" s="11" t="s">
        <v>428</v>
      </c>
    </row>
    <row r="705" s="2" customFormat="1" ht="22.5" spans="2:6">
      <c r="B705" s="19"/>
      <c r="C705" s="11">
        <v>703</v>
      </c>
      <c r="D705" s="34" t="s">
        <v>1422</v>
      </c>
      <c r="E705" s="34" t="s">
        <v>1423</v>
      </c>
      <c r="F705" s="11" t="s">
        <v>483</v>
      </c>
    </row>
    <row r="706" s="2" customFormat="1" spans="2:6">
      <c r="B706" s="19"/>
      <c r="C706" s="11">
        <v>704</v>
      </c>
      <c r="D706" s="29" t="s">
        <v>1424</v>
      </c>
      <c r="E706" s="34" t="s">
        <v>1425</v>
      </c>
      <c r="F706" s="11" t="s">
        <v>483</v>
      </c>
    </row>
    <row r="707" s="2" customFormat="1" spans="2:6">
      <c r="B707" s="19"/>
      <c r="C707" s="11">
        <v>705</v>
      </c>
      <c r="D707" s="29" t="s">
        <v>1426</v>
      </c>
      <c r="E707" s="29" t="s">
        <v>1427</v>
      </c>
      <c r="F707" s="30" t="s">
        <v>483</v>
      </c>
    </row>
    <row r="708" s="2" customFormat="1" ht="22.5" spans="2:6">
      <c r="B708" s="19"/>
      <c r="C708" s="11">
        <v>706</v>
      </c>
      <c r="D708" s="29" t="s">
        <v>1428</v>
      </c>
      <c r="E708" s="29" t="s">
        <v>1429</v>
      </c>
      <c r="F708" s="11" t="s">
        <v>483</v>
      </c>
    </row>
    <row r="709" s="2" customFormat="1" ht="22.5" spans="2:6">
      <c r="B709" s="19"/>
      <c r="C709" s="11">
        <v>707</v>
      </c>
      <c r="D709" s="34" t="s">
        <v>1430</v>
      </c>
      <c r="E709" s="29" t="s">
        <v>1431</v>
      </c>
      <c r="F709" s="11" t="s">
        <v>483</v>
      </c>
    </row>
    <row r="710" s="2" customFormat="1" spans="2:6">
      <c r="B710" s="19"/>
      <c r="C710" s="11">
        <v>708</v>
      </c>
      <c r="D710" s="34" t="s">
        <v>1432</v>
      </c>
      <c r="E710" s="34" t="s">
        <v>1433</v>
      </c>
      <c r="F710" s="11" t="s">
        <v>483</v>
      </c>
    </row>
    <row r="711" s="2" customFormat="1" spans="2:6">
      <c r="B711" s="19"/>
      <c r="C711" s="11">
        <v>709</v>
      </c>
      <c r="D711" s="31" t="s">
        <v>1434</v>
      </c>
      <c r="E711" s="29" t="s">
        <v>1435</v>
      </c>
      <c r="F711" s="11" t="s">
        <v>1292</v>
      </c>
    </row>
    <row r="712" s="2" customFormat="1" spans="2:6">
      <c r="B712" s="32"/>
      <c r="C712" s="11">
        <v>710</v>
      </c>
      <c r="D712" s="31" t="s">
        <v>1436</v>
      </c>
      <c r="E712" s="29" t="s">
        <v>1437</v>
      </c>
      <c r="F712" s="11" t="s">
        <v>1292</v>
      </c>
    </row>
    <row r="713" s="2" customFormat="1" spans="2:6">
      <c r="B713" s="21" t="s">
        <v>1438</v>
      </c>
      <c r="C713" s="11">
        <v>711</v>
      </c>
      <c r="D713" s="29" t="s">
        <v>1439</v>
      </c>
      <c r="E713" s="29" t="s">
        <v>1440</v>
      </c>
      <c r="F713" s="11" t="s">
        <v>231</v>
      </c>
    </row>
    <row r="714" s="2" customFormat="1" ht="22.5" spans="2:6">
      <c r="B714" s="19"/>
      <c r="C714" s="11">
        <v>712</v>
      </c>
      <c r="D714" s="29" t="s">
        <v>1441</v>
      </c>
      <c r="E714" s="29" t="s">
        <v>1442</v>
      </c>
      <c r="F714" s="11" t="s">
        <v>231</v>
      </c>
    </row>
    <row r="715" s="2" customFormat="1" spans="2:6">
      <c r="B715" s="19"/>
      <c r="C715" s="11">
        <v>713</v>
      </c>
      <c r="D715" s="29" t="s">
        <v>1443</v>
      </c>
      <c r="E715" s="29" t="s">
        <v>1444</v>
      </c>
      <c r="F715" s="11" t="s">
        <v>231</v>
      </c>
    </row>
    <row r="716" s="2" customFormat="1" spans="2:6">
      <c r="B716" s="19"/>
      <c r="C716" s="11">
        <v>714</v>
      </c>
      <c r="D716" s="31" t="s">
        <v>1445</v>
      </c>
      <c r="E716" s="29" t="s">
        <v>1446</v>
      </c>
      <c r="F716" s="30" t="s">
        <v>312</v>
      </c>
    </row>
    <row r="717" s="2" customFormat="1" spans="2:6">
      <c r="B717" s="19"/>
      <c r="C717" s="11">
        <v>715</v>
      </c>
      <c r="D717" s="29" t="s">
        <v>1447</v>
      </c>
      <c r="E717" s="29" t="s">
        <v>1448</v>
      </c>
      <c r="F717" s="30" t="s">
        <v>312</v>
      </c>
    </row>
    <row r="718" s="2" customFormat="1" spans="2:6">
      <c r="B718" s="19"/>
      <c r="C718" s="11">
        <v>716</v>
      </c>
      <c r="D718" s="29" t="s">
        <v>1449</v>
      </c>
      <c r="E718" s="29" t="s">
        <v>1450</v>
      </c>
      <c r="F718" s="11" t="s">
        <v>343</v>
      </c>
    </row>
    <row r="719" s="2" customFormat="1" ht="22.5" spans="2:6">
      <c r="B719" s="19"/>
      <c r="C719" s="11">
        <v>717</v>
      </c>
      <c r="D719" s="29" t="s">
        <v>1451</v>
      </c>
      <c r="E719" s="29" t="s">
        <v>1452</v>
      </c>
      <c r="F719" s="11" t="s">
        <v>343</v>
      </c>
    </row>
    <row r="720" s="2" customFormat="1" spans="2:6">
      <c r="B720" s="19"/>
      <c r="C720" s="11">
        <v>718</v>
      </c>
      <c r="D720" s="29" t="s">
        <v>1453</v>
      </c>
      <c r="E720" s="29" t="s">
        <v>1454</v>
      </c>
      <c r="F720" s="11" t="s">
        <v>343</v>
      </c>
    </row>
    <row r="721" s="2" customFormat="1" spans="2:6">
      <c r="B721" s="19"/>
      <c r="C721" s="11">
        <v>719</v>
      </c>
      <c r="D721" s="31" t="s">
        <v>1455</v>
      </c>
      <c r="E721" s="29" t="s">
        <v>1456</v>
      </c>
      <c r="F721" s="11" t="s">
        <v>428</v>
      </c>
    </row>
    <row r="722" s="2" customFormat="1" spans="2:6">
      <c r="B722" s="19"/>
      <c r="C722" s="11">
        <v>720</v>
      </c>
      <c r="D722" s="13" t="s">
        <v>1457</v>
      </c>
      <c r="E722" s="13" t="s">
        <v>1458</v>
      </c>
      <c r="F722" s="14" t="s">
        <v>464</v>
      </c>
    </row>
    <row r="723" s="2" customFormat="1" ht="33.75" spans="2:6">
      <c r="B723" s="32"/>
      <c r="C723" s="11">
        <v>721</v>
      </c>
      <c r="D723" s="29" t="s">
        <v>1459</v>
      </c>
      <c r="E723" s="29" t="s">
        <v>1460</v>
      </c>
      <c r="F723" s="11" t="s">
        <v>464</v>
      </c>
    </row>
    <row r="724" s="2" customFormat="1" ht="22.5" spans="2:6">
      <c r="B724" s="21" t="s">
        <v>1461</v>
      </c>
      <c r="C724" s="11">
        <v>722</v>
      </c>
      <c r="D724" s="29" t="s">
        <v>1462</v>
      </c>
      <c r="E724" s="29" t="s">
        <v>1463</v>
      </c>
      <c r="F724" s="30" t="s">
        <v>55</v>
      </c>
    </row>
    <row r="725" s="2" customFormat="1" spans="2:6">
      <c r="B725" s="19"/>
      <c r="C725" s="11">
        <v>723</v>
      </c>
      <c r="D725" s="29" t="s">
        <v>1464</v>
      </c>
      <c r="E725" s="29" t="s">
        <v>1465</v>
      </c>
      <c r="F725" s="11" t="s">
        <v>131</v>
      </c>
    </row>
    <row r="726" s="2" customFormat="1" spans="2:6">
      <c r="B726" s="19"/>
      <c r="C726" s="11">
        <v>724</v>
      </c>
      <c r="D726" s="29" t="s">
        <v>1466</v>
      </c>
      <c r="E726" s="29" t="s">
        <v>1467</v>
      </c>
      <c r="F726" s="30" t="s">
        <v>312</v>
      </c>
    </row>
    <row r="727" s="2" customFormat="1" spans="2:6">
      <c r="B727" s="19"/>
      <c r="C727" s="11">
        <v>725</v>
      </c>
      <c r="D727" s="29" t="s">
        <v>1468</v>
      </c>
      <c r="E727" s="29" t="s">
        <v>1469</v>
      </c>
      <c r="F727" s="11" t="s">
        <v>312</v>
      </c>
    </row>
    <row r="728" s="2" customFormat="1" spans="2:6">
      <c r="B728" s="19"/>
      <c r="C728" s="11">
        <v>726</v>
      </c>
      <c r="D728" s="13" t="s">
        <v>1470</v>
      </c>
      <c r="E728" s="13" t="s">
        <v>1471</v>
      </c>
      <c r="F728" s="14" t="s">
        <v>343</v>
      </c>
    </row>
    <row r="729" s="2" customFormat="1" spans="2:6">
      <c r="B729" s="19"/>
      <c r="C729" s="11">
        <v>727</v>
      </c>
      <c r="D729" s="29" t="s">
        <v>1472</v>
      </c>
      <c r="E729" s="29" t="s">
        <v>1473</v>
      </c>
      <c r="F729" s="11" t="s">
        <v>464</v>
      </c>
    </row>
    <row r="730" s="2" customFormat="1" ht="22.5" spans="2:6">
      <c r="B730" s="19"/>
      <c r="C730" s="11">
        <v>728</v>
      </c>
      <c r="D730" s="31" t="s">
        <v>1474</v>
      </c>
      <c r="E730" s="29" t="s">
        <v>1475</v>
      </c>
      <c r="F730" s="11" t="s">
        <v>483</v>
      </c>
    </row>
    <row r="731" s="2" customFormat="1" spans="2:6">
      <c r="B731" s="32"/>
      <c r="C731" s="11">
        <v>729</v>
      </c>
      <c r="D731" s="31" t="s">
        <v>1476</v>
      </c>
      <c r="E731" s="29" t="s">
        <v>1477</v>
      </c>
      <c r="F731" s="30" t="s">
        <v>1292</v>
      </c>
    </row>
    <row r="732" s="2" customFormat="1" ht="22.5" spans="2:6">
      <c r="B732" s="21" t="s">
        <v>1478</v>
      </c>
      <c r="C732" s="11">
        <v>730</v>
      </c>
      <c r="D732" s="31" t="s">
        <v>1479</v>
      </c>
      <c r="E732" s="29" t="s">
        <v>1480</v>
      </c>
      <c r="F732" s="11" t="s">
        <v>131</v>
      </c>
    </row>
    <row r="733" s="2" customFormat="1" spans="2:6">
      <c r="B733" s="19"/>
      <c r="C733" s="11">
        <v>731</v>
      </c>
      <c r="D733" s="13" t="s">
        <v>1481</v>
      </c>
      <c r="E733" s="17" t="s">
        <v>1482</v>
      </c>
      <c r="F733" s="14" t="s">
        <v>164</v>
      </c>
    </row>
    <row r="734" s="2" customFormat="1" spans="2:6">
      <c r="B734" s="19"/>
      <c r="C734" s="11">
        <v>732</v>
      </c>
      <c r="D734" s="29" t="s">
        <v>1483</v>
      </c>
      <c r="E734" s="29" t="s">
        <v>1484</v>
      </c>
      <c r="F734" s="11" t="s">
        <v>231</v>
      </c>
    </row>
    <row r="735" s="2" customFormat="1" ht="22.5" spans="2:6">
      <c r="B735" s="32"/>
      <c r="C735" s="11">
        <v>733</v>
      </c>
      <c r="D735" s="31" t="s">
        <v>1485</v>
      </c>
      <c r="E735" s="29" t="s">
        <v>1486</v>
      </c>
      <c r="F735" s="11" t="s">
        <v>312</v>
      </c>
    </row>
    <row r="736" s="2" customFormat="1" spans="2:6">
      <c r="B736" s="4"/>
      <c r="D736" s="4"/>
      <c r="E736" s="5"/>
      <c r="F736" s="6"/>
    </row>
    <row r="737" s="2" customFormat="1" spans="2:6">
      <c r="B737" s="2" t="s">
        <v>1487</v>
      </c>
      <c r="D737" s="4"/>
      <c r="E737" s="5"/>
      <c r="F737" s="6"/>
    </row>
  </sheetData>
  <mergeCells count="12">
    <mergeCell ref="B1:F1"/>
    <mergeCell ref="B3:B291"/>
    <mergeCell ref="B292:B460"/>
    <mergeCell ref="B461:B529"/>
    <mergeCell ref="B530:B558"/>
    <mergeCell ref="B559:B584"/>
    <mergeCell ref="B585:B643"/>
    <mergeCell ref="B644:B692"/>
    <mergeCell ref="B693:B712"/>
    <mergeCell ref="B713:B723"/>
    <mergeCell ref="B724:B731"/>
    <mergeCell ref="B732:B735"/>
  </mergeCells>
  <conditionalFormatting sqref="D318">
    <cfRule type="duplicateValues" dxfId="0" priority="1"/>
  </conditionalFormatting>
  <conditionalFormatting sqref="D197:D204">
    <cfRule type="duplicateValues" dxfId="0" priority="6"/>
  </conditionalFormatting>
  <conditionalFormatting sqref="D21 D13 D69:D72 D155:D163 D140:D141 D150:D152 D127:D129 D41 D37:D39">
    <cfRule type="duplicateValues" dxfId="0" priority="9"/>
  </conditionalFormatting>
  <conditionalFormatting sqref="D35:D36 D467:D470 D473:D475 D459">
    <cfRule type="duplicateValues" dxfId="0" priority="8"/>
  </conditionalFormatting>
  <conditionalFormatting sqref="D44:D45 D40 D83:D90 D134:D139 D109:D114 D130:D132 D446:D455">
    <cfRule type="duplicateValues" dxfId="0" priority="7"/>
  </conditionalFormatting>
  <conditionalFormatting sqref="D187 D180:D184 D287:D289 D212:D214 D254:D256 D216:D221 D228:D230 D191 D273:D274 D283:D285 D305:D309 D291:D292">
    <cfRule type="duplicateValues" dxfId="0" priority="5"/>
  </conditionalFormatting>
  <conditionalFormatting sqref="D444 D395 D409 D405 D433:D436 D422 D333:D340 D357:D368 D398 D411:D414 D428:D431 D384:D388">
    <cfRule type="duplicateValues" dxfId="0" priority="4"/>
  </conditionalFormatting>
  <conditionalFormatting sqref="D480:D481 D476:D478">
    <cfRule type="duplicateValues" dxfId="0" priority="3"/>
  </conditionalFormatting>
  <conditionalFormatting sqref="D495:D498 D539:D544 D546:D550 D585:D596 D625:D626 D631:D633 D599:D603 D617:D618 D609:D610 D607 D570:D571 D562:D564 D628 D485:D486 D511:D512">
    <cfRule type="duplicateValues" dxfId="0" priority="2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D257" rgbClr="3EC4E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jxw</dc:creator>
  <cp:lastModifiedBy>welcome</cp:lastModifiedBy>
  <dcterms:created xsi:type="dcterms:W3CDTF">2021-02-18T05:50:00Z</dcterms:created>
  <dcterms:modified xsi:type="dcterms:W3CDTF">2022-03-08T05:53:36Z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94733F489C6B417DBCD2F797F1AA72BE</vt:lpwstr>
  </property>
</Properties>
</file>